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bre\Documents\BU Research\tbsp_malnutrition\figures\"/>
    </mc:Choice>
  </mc:AlternateContent>
  <xr:revisionPtr revIDLastSave="0" documentId="13_ncr:1_{7875BA0D-779D-4835-93C8-0D0F40FE69E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overlap" sheetId="1" r:id="rId1"/>
  </sheets>
  <calcPr calcId="0"/>
</workbook>
</file>

<file path=xl/sharedStrings.xml><?xml version="1.0" encoding="utf-8"?>
<sst xmlns="http://schemas.openxmlformats.org/spreadsheetml/2006/main" count="90" uniqueCount="45">
  <si>
    <t>Anderson_42</t>
  </si>
  <si>
    <t>Anderson_OD_51</t>
  </si>
  <si>
    <t>Berry_393</t>
  </si>
  <si>
    <t>Berry_OD_86</t>
  </si>
  <si>
    <t>Blankley_380</t>
  </si>
  <si>
    <t>Blankley_5</t>
  </si>
  <si>
    <t>Bloom_OD_144</t>
  </si>
  <si>
    <t>Esmail_203</t>
  </si>
  <si>
    <t>Esmail_82</t>
  </si>
  <si>
    <t>Esmail_OD_893</t>
  </si>
  <si>
    <t>Gjoen_OD_10</t>
  </si>
  <si>
    <t>Gjoen_OD_7</t>
  </si>
  <si>
    <t>Gliddon_OD_3</t>
  </si>
  <si>
    <t>Gliddon_OD_4</t>
  </si>
  <si>
    <t>Huang_OD_13</t>
  </si>
  <si>
    <t>Jacobsen_3</t>
  </si>
  <si>
    <t>Jenum_8</t>
  </si>
  <si>
    <t>Kaforou_27</t>
  </si>
  <si>
    <t>Kaforou_OD_44</t>
  </si>
  <si>
    <t>Kaforou_OD_53</t>
  </si>
  <si>
    <t>Lee_4</t>
  </si>
  <si>
    <t>Leong_24</t>
  </si>
  <si>
    <t>Leong_RISK_29</t>
  </si>
  <si>
    <t>Maertzdorf_4</t>
  </si>
  <si>
    <t>Maertzdorf_OD_100</t>
  </si>
  <si>
    <t>Qian_OD_17</t>
  </si>
  <si>
    <t>Rajan_HIV_5</t>
  </si>
  <si>
    <t>Roe_3</t>
  </si>
  <si>
    <t>Roe_OD_4</t>
  </si>
  <si>
    <t>Sambarey_HIV_10</t>
  </si>
  <si>
    <t>Singhania_OD_20</t>
  </si>
  <si>
    <t>Sloot_HIV_2</t>
  </si>
  <si>
    <t>Suliman_4</t>
  </si>
  <si>
    <t>Suliman_RISK_4</t>
  </si>
  <si>
    <t>Sweeney_OD_3</t>
  </si>
  <si>
    <t>Thompson_9</t>
  </si>
  <si>
    <t>Thompson_FAIL_13</t>
  </si>
  <si>
    <t>Thompson_RES_5</t>
  </si>
  <si>
    <t>Tornheim_71</t>
  </si>
  <si>
    <t>Tornheim_RES_25</t>
  </si>
  <si>
    <t>Verhagen_10</t>
  </si>
  <si>
    <t>Walter_51</t>
  </si>
  <si>
    <t>Walter_PNA_119</t>
  </si>
  <si>
    <t>Walter_PNA_47</t>
  </si>
  <si>
    <t>Zak_RISK_16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</si>
</sst>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zoomScale="39" workbookViewId="0">
      <selection activeCell="C54" sqref="C54"/>
    </sheetView>
  </sheetViews>
  <sheetFormatPr defaultRowHeight="14.5" x14ac:dyDescent="0.35"/>
  <cols>
    <col min="1" max="1" width="16.7265625" customWidth="1"/>
  </cols>
  <sheetData>
    <row r="1" spans="1:46" ht="44" thickBot="1" x14ac:dyDescent="0.4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</row>
    <row r="2" spans="1:46" ht="15" thickTop="1" x14ac:dyDescent="0.35">
      <c r="A2" s="4" t="s">
        <v>0</v>
      </c>
      <c r="B2" s="8">
        <v>1</v>
      </c>
      <c r="C2" s="9">
        <v>8.1081081081081099E-2</v>
      </c>
      <c r="D2" s="9">
        <v>0.162162162162162</v>
      </c>
      <c r="E2" s="9">
        <v>0</v>
      </c>
      <c r="F2" s="9">
        <v>0.21621621621621601</v>
      </c>
      <c r="G2" s="9">
        <v>0</v>
      </c>
      <c r="H2" s="9">
        <v>0</v>
      </c>
      <c r="I2" s="9">
        <v>0.108108108108108</v>
      </c>
      <c r="J2" s="9">
        <v>2.7027027027027001E-2</v>
      </c>
      <c r="K2" s="9">
        <v>0.32432432432432401</v>
      </c>
      <c r="L2" s="9">
        <v>2.7027027027027001E-2</v>
      </c>
      <c r="M2" s="9">
        <v>2.7027027027027001E-2</v>
      </c>
      <c r="N2" s="9">
        <v>0</v>
      </c>
      <c r="O2" s="9">
        <v>2.7027027027027001E-2</v>
      </c>
      <c r="P2" s="9">
        <v>0</v>
      </c>
      <c r="Q2" s="9">
        <v>0</v>
      </c>
      <c r="R2" s="9">
        <v>0</v>
      </c>
      <c r="S2" s="9">
        <v>2.7027027027027001E-2</v>
      </c>
      <c r="T2" s="9">
        <v>2.7027027027027001E-2</v>
      </c>
      <c r="U2" s="9">
        <v>0.135135135135135</v>
      </c>
      <c r="V2" s="9">
        <v>0</v>
      </c>
      <c r="W2" s="9">
        <v>0</v>
      </c>
      <c r="X2" s="9">
        <v>2.7027027027027001E-2</v>
      </c>
      <c r="Y2" s="9">
        <v>0</v>
      </c>
      <c r="Z2" s="9">
        <v>5.4054054054054099E-2</v>
      </c>
      <c r="AA2" s="9">
        <v>0</v>
      </c>
      <c r="AB2" s="9">
        <v>5.4054054054054099E-2</v>
      </c>
      <c r="AC2" s="9">
        <v>2.7027027027027001E-2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2.7027027027027001E-2</v>
      </c>
      <c r="AK2" s="9">
        <v>0</v>
      </c>
      <c r="AL2" s="9">
        <v>0</v>
      </c>
      <c r="AM2" s="9">
        <v>0</v>
      </c>
      <c r="AN2" s="9">
        <v>8.1081081081081099E-2</v>
      </c>
      <c r="AO2" s="9">
        <v>2.7027027027027001E-2</v>
      </c>
      <c r="AP2" s="9">
        <v>0</v>
      </c>
      <c r="AQ2" s="9">
        <v>0</v>
      </c>
      <c r="AR2" s="9">
        <v>8.1081081081081099E-2</v>
      </c>
      <c r="AS2" s="9">
        <v>2.7027027027027001E-2</v>
      </c>
      <c r="AT2" s="10">
        <v>2.7027027027027001E-2</v>
      </c>
    </row>
    <row r="3" spans="1:46" x14ac:dyDescent="0.35">
      <c r="A3" s="4" t="s">
        <v>1</v>
      </c>
      <c r="B3" s="5">
        <v>7.3170731707317097E-2</v>
      </c>
      <c r="C3" s="1">
        <v>1</v>
      </c>
      <c r="D3" s="1">
        <v>0.292682926829268</v>
      </c>
      <c r="E3" s="1">
        <v>2.4390243902439001E-2</v>
      </c>
      <c r="F3" s="1">
        <v>0.48780487804877998</v>
      </c>
      <c r="G3" s="1">
        <v>0</v>
      </c>
      <c r="H3" s="1">
        <v>0.146341463414634</v>
      </c>
      <c r="I3" s="1">
        <v>7.3170731707317097E-2</v>
      </c>
      <c r="J3" s="1">
        <v>2.4390243902439001E-2</v>
      </c>
      <c r="K3" s="1">
        <v>0.292682926829268</v>
      </c>
      <c r="L3" s="1">
        <v>2.4390243902439001E-2</v>
      </c>
      <c r="M3" s="1">
        <v>2.4390243902439001E-2</v>
      </c>
      <c r="N3" s="1">
        <v>2.4390243902439001E-2</v>
      </c>
      <c r="O3" s="1">
        <v>2.4390243902439001E-2</v>
      </c>
      <c r="P3" s="1">
        <v>2.4390243902439001E-2</v>
      </c>
      <c r="Q3" s="1">
        <v>0</v>
      </c>
      <c r="R3" s="1">
        <v>0</v>
      </c>
      <c r="S3" s="1">
        <v>0.12195121951219499</v>
      </c>
      <c r="T3" s="1">
        <v>7.3170731707317097E-2</v>
      </c>
      <c r="U3" s="1">
        <v>0.146341463414634</v>
      </c>
      <c r="V3" s="1">
        <v>0</v>
      </c>
      <c r="W3" s="1">
        <v>0</v>
      </c>
      <c r="X3" s="1">
        <v>0</v>
      </c>
      <c r="Y3" s="1">
        <v>0</v>
      </c>
      <c r="Z3" s="1">
        <v>2.4390243902439001E-2</v>
      </c>
      <c r="AA3" s="1">
        <v>0</v>
      </c>
      <c r="AB3" s="1">
        <v>2.4390243902439001E-2</v>
      </c>
      <c r="AC3" s="1">
        <v>2.4390243902439001E-2</v>
      </c>
      <c r="AD3" s="1">
        <v>0</v>
      </c>
      <c r="AE3" s="1">
        <v>2.4390243902439001E-2</v>
      </c>
      <c r="AF3" s="1">
        <v>0</v>
      </c>
      <c r="AG3" s="1">
        <v>0</v>
      </c>
      <c r="AH3" s="1">
        <v>2.4390243902439001E-2</v>
      </c>
      <c r="AI3" s="1">
        <v>0</v>
      </c>
      <c r="AJ3" s="1">
        <v>2.4390243902439001E-2</v>
      </c>
      <c r="AK3" s="1">
        <v>2.4390243902439001E-2</v>
      </c>
      <c r="AL3" s="1">
        <v>0</v>
      </c>
      <c r="AM3" s="1">
        <v>2.4390243902439001E-2</v>
      </c>
      <c r="AN3" s="1">
        <v>9.7560975609756101E-2</v>
      </c>
      <c r="AO3" s="1">
        <v>4.8780487804878099E-2</v>
      </c>
      <c r="AP3" s="1">
        <v>0</v>
      </c>
      <c r="AQ3" s="1">
        <v>9.7560975609756101E-2</v>
      </c>
      <c r="AR3" s="1">
        <v>9.7560975609756101E-2</v>
      </c>
      <c r="AS3" s="1">
        <v>4.8780487804878099E-2</v>
      </c>
      <c r="AT3" s="11">
        <v>2.4390243902439001E-2</v>
      </c>
    </row>
    <row r="4" spans="1:46" x14ac:dyDescent="0.35">
      <c r="A4" s="4" t="s">
        <v>2</v>
      </c>
      <c r="B4" s="5">
        <v>2.06896551724138E-2</v>
      </c>
      <c r="C4" s="1">
        <v>4.13793103448276E-2</v>
      </c>
      <c r="D4" s="1">
        <v>1</v>
      </c>
      <c r="E4" s="1">
        <v>3.4482758620689703E-2</v>
      </c>
      <c r="F4" s="1">
        <v>0.62068965517241403</v>
      </c>
      <c r="G4" s="1">
        <v>1.37931034482759E-2</v>
      </c>
      <c r="H4" s="1">
        <v>0.13793103448275901</v>
      </c>
      <c r="I4" s="1">
        <v>8.9655172413793102E-2</v>
      </c>
      <c r="J4" s="1">
        <v>3.10344827586207E-2</v>
      </c>
      <c r="K4" s="1">
        <v>0.45517241379310303</v>
      </c>
      <c r="L4" s="1">
        <v>1.03448275862069E-2</v>
      </c>
      <c r="M4" s="1">
        <v>1.37931034482759E-2</v>
      </c>
      <c r="N4" s="1">
        <v>6.8965517241379301E-3</v>
      </c>
      <c r="O4" s="1">
        <v>6.8965517241379301E-3</v>
      </c>
      <c r="P4" s="1">
        <v>1.03448275862069E-2</v>
      </c>
      <c r="Q4" s="1">
        <v>3.4482758620689698E-3</v>
      </c>
      <c r="R4" s="1">
        <v>0</v>
      </c>
      <c r="S4" s="1">
        <v>4.8275862068965503E-2</v>
      </c>
      <c r="T4" s="1">
        <v>3.10344827586207E-2</v>
      </c>
      <c r="U4" s="1">
        <v>4.8275862068965503E-2</v>
      </c>
      <c r="V4" s="1">
        <v>0</v>
      </c>
      <c r="W4" s="1">
        <v>1.03448275862069E-2</v>
      </c>
      <c r="X4" s="1">
        <v>1.37931034482759E-2</v>
      </c>
      <c r="Y4" s="1">
        <v>1.37931034482759E-2</v>
      </c>
      <c r="Z4" s="1">
        <v>0</v>
      </c>
      <c r="AA4" s="1">
        <v>3.10344827586207E-2</v>
      </c>
      <c r="AB4" s="1">
        <v>1.03448275862069E-2</v>
      </c>
      <c r="AC4" s="1">
        <v>6.8965517241379301E-3</v>
      </c>
      <c r="AD4" s="1">
        <v>0</v>
      </c>
      <c r="AE4" s="1">
        <v>1.72413793103448E-2</v>
      </c>
      <c r="AF4" s="1">
        <v>0</v>
      </c>
      <c r="AG4" s="1">
        <v>0</v>
      </c>
      <c r="AH4" s="1">
        <v>3.4482758620689698E-3</v>
      </c>
      <c r="AI4" s="1">
        <v>6.8965517241379301E-3</v>
      </c>
      <c r="AJ4" s="1">
        <v>6.8965517241379301E-3</v>
      </c>
      <c r="AK4" s="1">
        <v>2.41379310344828E-2</v>
      </c>
      <c r="AL4" s="1">
        <v>0</v>
      </c>
      <c r="AM4" s="1">
        <v>3.4482758620689698E-3</v>
      </c>
      <c r="AN4" s="1">
        <v>4.48275862068966E-2</v>
      </c>
      <c r="AO4" s="1">
        <v>3.10344827586207E-2</v>
      </c>
      <c r="AP4" s="1">
        <v>0</v>
      </c>
      <c r="AQ4" s="1">
        <v>2.7586206896551699E-2</v>
      </c>
      <c r="AR4" s="1">
        <v>1.72413793103448E-2</v>
      </c>
      <c r="AS4" s="1">
        <v>6.8965517241379301E-3</v>
      </c>
      <c r="AT4" s="11">
        <v>5.1724137931034503E-2</v>
      </c>
    </row>
    <row r="5" spans="1:46" x14ac:dyDescent="0.35">
      <c r="A5" s="4" t="s">
        <v>3</v>
      </c>
      <c r="B5" s="5">
        <v>0</v>
      </c>
      <c r="C5" s="1">
        <v>1.35135135135135E-2</v>
      </c>
      <c r="D5" s="1">
        <v>0.135135135135135</v>
      </c>
      <c r="E5" s="1">
        <v>1</v>
      </c>
      <c r="F5" s="1">
        <v>0.135135135135135</v>
      </c>
      <c r="G5" s="1">
        <v>0</v>
      </c>
      <c r="H5" s="1">
        <v>0</v>
      </c>
      <c r="I5" s="1">
        <v>0</v>
      </c>
      <c r="J5" s="1">
        <v>0</v>
      </c>
      <c r="K5" s="1">
        <v>9.45945945945946E-2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1.35135135135135E-2</v>
      </c>
      <c r="U5" s="1">
        <v>2.7027027027027001E-2</v>
      </c>
      <c r="V5" s="1">
        <v>0</v>
      </c>
      <c r="W5" s="1">
        <v>1.35135135135135E-2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1.35135135135135E-2</v>
      </c>
      <c r="AO5" s="1">
        <v>0</v>
      </c>
      <c r="AP5" s="1">
        <v>0</v>
      </c>
      <c r="AQ5" s="1">
        <v>4.0540540540540501E-2</v>
      </c>
      <c r="AR5" s="1">
        <v>4.0540540540540501E-2</v>
      </c>
      <c r="AS5" s="1">
        <v>1.35135135135135E-2</v>
      </c>
      <c r="AT5" s="11">
        <v>0</v>
      </c>
    </row>
    <row r="6" spans="1:46" x14ac:dyDescent="0.35">
      <c r="A6" s="4" t="s">
        <v>4</v>
      </c>
      <c r="B6" s="5">
        <v>2.0887728459529999E-2</v>
      </c>
      <c r="C6" s="1">
        <v>5.2219321148825097E-2</v>
      </c>
      <c r="D6" s="1">
        <v>0.46997389033942599</v>
      </c>
      <c r="E6" s="1">
        <v>2.61096605744125E-2</v>
      </c>
      <c r="F6" s="1">
        <v>1</v>
      </c>
      <c r="G6" s="1">
        <v>1.30548302872063E-2</v>
      </c>
      <c r="H6" s="1">
        <v>0.133159268929504</v>
      </c>
      <c r="I6" s="1">
        <v>0.101827676240209</v>
      </c>
      <c r="J6" s="1">
        <v>4.4386422976501298E-2</v>
      </c>
      <c r="K6" s="1">
        <v>0.48302872062663199</v>
      </c>
      <c r="L6" s="1">
        <v>7.8328981723237608E-3</v>
      </c>
      <c r="M6" s="1">
        <v>1.0443864229764999E-2</v>
      </c>
      <c r="N6" s="1">
        <v>5.2219321148825101E-3</v>
      </c>
      <c r="O6" s="1">
        <v>5.2219321148825101E-3</v>
      </c>
      <c r="P6" s="1">
        <v>5.2219321148825101E-3</v>
      </c>
      <c r="Q6" s="1">
        <v>5.2219321148825101E-3</v>
      </c>
      <c r="R6" s="1">
        <v>2.6109660574412498E-3</v>
      </c>
      <c r="S6" s="1">
        <v>4.4386422976501298E-2</v>
      </c>
      <c r="T6" s="1">
        <v>2.8720626631853801E-2</v>
      </c>
      <c r="U6" s="1">
        <v>5.7441253263707602E-2</v>
      </c>
      <c r="V6" s="1">
        <v>0</v>
      </c>
      <c r="W6" s="1">
        <v>5.2219321148825101E-3</v>
      </c>
      <c r="X6" s="1">
        <v>1.0443864229764999E-2</v>
      </c>
      <c r="Y6" s="1">
        <v>1.0443864229764999E-2</v>
      </c>
      <c r="Z6" s="1">
        <v>1.0443864229764999E-2</v>
      </c>
      <c r="AA6" s="1">
        <v>2.0887728459529999E-2</v>
      </c>
      <c r="AB6" s="1">
        <v>7.8328981723237608E-3</v>
      </c>
      <c r="AC6" s="1">
        <v>7.8328981723237608E-3</v>
      </c>
      <c r="AD6" s="1">
        <v>2.6109660574412498E-3</v>
      </c>
      <c r="AE6" s="1">
        <v>1.30548302872063E-2</v>
      </c>
      <c r="AF6" s="1">
        <v>5.2219321148825101E-3</v>
      </c>
      <c r="AG6" s="1">
        <v>0</v>
      </c>
      <c r="AH6" s="1">
        <v>7.8328981723237608E-3</v>
      </c>
      <c r="AI6" s="1">
        <v>5.2219321148825101E-3</v>
      </c>
      <c r="AJ6" s="1">
        <v>5.2219321148825101E-3</v>
      </c>
      <c r="AK6" s="1">
        <v>1.5665796344647501E-2</v>
      </c>
      <c r="AL6" s="1">
        <v>0</v>
      </c>
      <c r="AM6" s="1">
        <v>2.6109660574412498E-3</v>
      </c>
      <c r="AN6" s="1">
        <v>6.0052219321148799E-2</v>
      </c>
      <c r="AO6" s="1">
        <v>3.1331592689295001E-2</v>
      </c>
      <c r="AP6" s="1">
        <v>0</v>
      </c>
      <c r="AQ6" s="1">
        <v>2.0887728459529999E-2</v>
      </c>
      <c r="AR6" s="1">
        <v>1.5665796344647501E-2</v>
      </c>
      <c r="AS6" s="1">
        <v>2.6109660574412498E-3</v>
      </c>
      <c r="AT6" s="11">
        <v>3.3942558746736302E-2</v>
      </c>
    </row>
    <row r="7" spans="1:46" x14ac:dyDescent="0.35">
      <c r="A7" s="4" t="s">
        <v>5</v>
      </c>
      <c r="B7" s="5">
        <v>0</v>
      </c>
      <c r="C7" s="1">
        <v>0</v>
      </c>
      <c r="D7" s="1">
        <v>0.8</v>
      </c>
      <c r="E7" s="1">
        <v>0</v>
      </c>
      <c r="F7" s="1">
        <v>1</v>
      </c>
      <c r="G7" s="1">
        <v>1</v>
      </c>
      <c r="H7" s="1">
        <v>0.8</v>
      </c>
      <c r="I7" s="1">
        <v>0.8</v>
      </c>
      <c r="J7" s="1">
        <v>0.4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0.2</v>
      </c>
      <c r="Q7" s="1">
        <v>0</v>
      </c>
      <c r="R7" s="1">
        <v>0</v>
      </c>
      <c r="S7" s="1">
        <v>0.2</v>
      </c>
      <c r="T7" s="1">
        <v>0</v>
      </c>
      <c r="U7" s="1">
        <v>0.2</v>
      </c>
      <c r="V7" s="1">
        <v>0</v>
      </c>
      <c r="W7" s="1">
        <v>0.2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0.2</v>
      </c>
      <c r="AD7" s="1">
        <v>0.2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0.2</v>
      </c>
      <c r="AL7" s="1">
        <v>0</v>
      </c>
      <c r="AM7" s="1">
        <v>0</v>
      </c>
      <c r="AN7" s="1">
        <v>0.4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1">
        <v>0.4</v>
      </c>
    </row>
    <row r="8" spans="1:46" x14ac:dyDescent="0.35">
      <c r="A8" s="4" t="s">
        <v>6</v>
      </c>
      <c r="B8" s="5">
        <v>0</v>
      </c>
      <c r="C8" s="1">
        <v>5.21739130434783E-2</v>
      </c>
      <c r="D8" s="1">
        <v>0.34782608695652201</v>
      </c>
      <c r="E8" s="1">
        <v>0</v>
      </c>
      <c r="F8" s="1">
        <v>0.44347826086956499</v>
      </c>
      <c r="G8" s="1">
        <v>3.4782608695652202E-2</v>
      </c>
      <c r="H8" s="1">
        <v>1</v>
      </c>
      <c r="I8" s="1">
        <v>9.5652173913043495E-2</v>
      </c>
      <c r="J8" s="1">
        <v>5.21739130434783E-2</v>
      </c>
      <c r="K8" s="1">
        <v>0.46086956521739098</v>
      </c>
      <c r="L8" s="1">
        <v>1.7391304347826101E-2</v>
      </c>
      <c r="M8" s="1">
        <v>1.7391304347826101E-2</v>
      </c>
      <c r="N8" s="1">
        <v>1.7391304347826101E-2</v>
      </c>
      <c r="O8" s="1">
        <v>0</v>
      </c>
      <c r="P8" s="1">
        <v>3.4782608695652202E-2</v>
      </c>
      <c r="Q8" s="1">
        <v>8.6956521739130401E-3</v>
      </c>
      <c r="R8" s="1">
        <v>0</v>
      </c>
      <c r="S8" s="1">
        <v>5.21739130434783E-2</v>
      </c>
      <c r="T8" s="1">
        <v>1.7391304347826101E-2</v>
      </c>
      <c r="U8" s="1">
        <v>5.21739130434783E-2</v>
      </c>
      <c r="V8" s="1">
        <v>0</v>
      </c>
      <c r="W8" s="1">
        <v>8.6956521739130401E-3</v>
      </c>
      <c r="X8" s="1">
        <v>0</v>
      </c>
      <c r="Y8" s="1">
        <v>8.6956521739130401E-3</v>
      </c>
      <c r="Z8" s="1">
        <v>0</v>
      </c>
      <c r="AA8" s="1">
        <v>8.6956521739130401E-3</v>
      </c>
      <c r="AB8" s="1">
        <v>1.7391304347826101E-2</v>
      </c>
      <c r="AC8" s="1">
        <v>0</v>
      </c>
      <c r="AD8" s="1">
        <v>1.7391304347826101E-2</v>
      </c>
      <c r="AE8" s="1">
        <v>2.6086956521739101E-2</v>
      </c>
      <c r="AF8" s="1">
        <v>0</v>
      </c>
      <c r="AG8" s="1">
        <v>0</v>
      </c>
      <c r="AH8" s="1">
        <v>0</v>
      </c>
      <c r="AI8" s="1">
        <v>0</v>
      </c>
      <c r="AJ8" s="1">
        <v>8.6956521739130401E-3</v>
      </c>
      <c r="AK8" s="1">
        <v>4.3478260869565202E-2</v>
      </c>
      <c r="AL8" s="1">
        <v>0</v>
      </c>
      <c r="AM8" s="1">
        <v>8.6956521739130401E-3</v>
      </c>
      <c r="AN8" s="1">
        <v>4.3478260869565202E-2</v>
      </c>
      <c r="AO8" s="1">
        <v>3.4782608695652202E-2</v>
      </c>
      <c r="AP8" s="1">
        <v>0</v>
      </c>
      <c r="AQ8" s="1">
        <v>3.4782608695652202E-2</v>
      </c>
      <c r="AR8" s="1">
        <v>0</v>
      </c>
      <c r="AS8" s="1">
        <v>0</v>
      </c>
      <c r="AT8" s="11">
        <v>2.6086956521739101E-2</v>
      </c>
    </row>
    <row r="9" spans="1:46" x14ac:dyDescent="0.35">
      <c r="A9" s="4" t="s">
        <v>7</v>
      </c>
      <c r="B9" s="5">
        <v>2.5806451612903201E-2</v>
      </c>
      <c r="C9" s="1">
        <v>1.9354838709677399E-2</v>
      </c>
      <c r="D9" s="1">
        <v>0.16774193548387101</v>
      </c>
      <c r="E9" s="1">
        <v>0</v>
      </c>
      <c r="F9" s="1">
        <v>0.25161290322580598</v>
      </c>
      <c r="G9" s="1">
        <v>2.5806451612903201E-2</v>
      </c>
      <c r="H9" s="1">
        <v>7.09677419354839E-2</v>
      </c>
      <c r="I9" s="1">
        <v>1</v>
      </c>
      <c r="J9" s="1">
        <v>0.42580645161290298</v>
      </c>
      <c r="K9" s="1">
        <v>1</v>
      </c>
      <c r="L9" s="1">
        <v>0</v>
      </c>
      <c r="M9" s="1">
        <v>0</v>
      </c>
      <c r="N9" s="1">
        <v>1.2903225806451601E-2</v>
      </c>
      <c r="O9" s="1">
        <v>6.4516129032258099E-3</v>
      </c>
      <c r="P9" s="1">
        <v>1.2903225806451601E-2</v>
      </c>
      <c r="Q9" s="1">
        <v>6.4516129032258099E-3</v>
      </c>
      <c r="R9" s="1">
        <v>0</v>
      </c>
      <c r="S9" s="1">
        <v>5.8064516129032302E-2</v>
      </c>
      <c r="T9" s="1">
        <v>1.9354838709677399E-2</v>
      </c>
      <c r="U9" s="1">
        <v>5.8064516129032302E-2</v>
      </c>
      <c r="V9" s="1">
        <v>6.4516129032258099E-3</v>
      </c>
      <c r="W9" s="1">
        <v>1.9354838709677399E-2</v>
      </c>
      <c r="X9" s="1">
        <v>1.2903225806451601E-2</v>
      </c>
      <c r="Y9" s="1">
        <v>6.4516129032258099E-3</v>
      </c>
      <c r="Z9" s="1">
        <v>1.9354838709677399E-2</v>
      </c>
      <c r="AA9" s="1">
        <v>6.4516129032258099E-3</v>
      </c>
      <c r="AB9" s="1">
        <v>6.4516129032258099E-3</v>
      </c>
      <c r="AC9" s="1">
        <v>6.4516129032258099E-3</v>
      </c>
      <c r="AD9" s="1">
        <v>6.4516129032258099E-3</v>
      </c>
      <c r="AE9" s="1">
        <v>6.4516129032258099E-3</v>
      </c>
      <c r="AF9" s="1">
        <v>0</v>
      </c>
      <c r="AG9" s="1">
        <v>0</v>
      </c>
      <c r="AH9" s="1">
        <v>6.4516129032258099E-3</v>
      </c>
      <c r="AI9" s="1">
        <v>6.4516129032258099E-3</v>
      </c>
      <c r="AJ9" s="1">
        <v>0</v>
      </c>
      <c r="AK9" s="1">
        <v>1.9354838709677399E-2</v>
      </c>
      <c r="AL9" s="1">
        <v>0</v>
      </c>
      <c r="AM9" s="1">
        <v>0</v>
      </c>
      <c r="AN9" s="1">
        <v>6.4516129032258104E-2</v>
      </c>
      <c r="AO9" s="1">
        <v>0</v>
      </c>
      <c r="AP9" s="1">
        <v>0</v>
      </c>
      <c r="AQ9" s="1">
        <v>1.9354838709677399E-2</v>
      </c>
      <c r="AR9" s="1">
        <v>6.4516129032258099E-3</v>
      </c>
      <c r="AS9" s="1">
        <v>0</v>
      </c>
      <c r="AT9" s="11">
        <v>5.16129032258065E-2</v>
      </c>
    </row>
    <row r="10" spans="1:46" x14ac:dyDescent="0.35">
      <c r="A10" s="4" t="s">
        <v>8</v>
      </c>
      <c r="B10" s="5">
        <v>1.5151515151515201E-2</v>
      </c>
      <c r="C10" s="1">
        <v>1.5151515151515201E-2</v>
      </c>
      <c r="D10" s="1">
        <v>0.13636363636363599</v>
      </c>
      <c r="E10" s="1">
        <v>0</v>
      </c>
      <c r="F10" s="1">
        <v>0.25757575757575801</v>
      </c>
      <c r="G10" s="1">
        <v>3.03030303030303E-2</v>
      </c>
      <c r="H10" s="1">
        <v>9.0909090909090898E-2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1.5151515151515201E-2</v>
      </c>
      <c r="O10" s="1">
        <v>0</v>
      </c>
      <c r="P10" s="1">
        <v>1.5151515151515201E-2</v>
      </c>
      <c r="Q10" s="1">
        <v>0</v>
      </c>
      <c r="R10" s="1">
        <v>0</v>
      </c>
      <c r="S10" s="1">
        <v>3.03030303030303E-2</v>
      </c>
      <c r="T10" s="1">
        <v>3.03030303030303E-2</v>
      </c>
      <c r="U10" s="1">
        <v>3.03030303030303E-2</v>
      </c>
      <c r="V10" s="1">
        <v>1.5151515151515201E-2</v>
      </c>
      <c r="W10" s="1">
        <v>3.03030303030303E-2</v>
      </c>
      <c r="X10" s="1">
        <v>0</v>
      </c>
      <c r="Y10" s="1">
        <v>0</v>
      </c>
      <c r="Z10" s="1">
        <v>3.03030303030303E-2</v>
      </c>
      <c r="AA10" s="1">
        <v>0</v>
      </c>
      <c r="AB10" s="1">
        <v>0</v>
      </c>
      <c r="AC10" s="1">
        <v>1.5151515151515201E-2</v>
      </c>
      <c r="AD10" s="1">
        <v>1.5151515151515201E-2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6.0606060606060601E-2</v>
      </c>
      <c r="AO10" s="1">
        <v>0</v>
      </c>
      <c r="AP10" s="1">
        <v>0</v>
      </c>
      <c r="AQ10" s="1">
        <v>1.5151515151515201E-2</v>
      </c>
      <c r="AR10" s="1">
        <v>0</v>
      </c>
      <c r="AS10" s="1">
        <v>0</v>
      </c>
      <c r="AT10" s="11">
        <v>6.0606060606060601E-2</v>
      </c>
    </row>
    <row r="11" spans="1:46" x14ac:dyDescent="0.35">
      <c r="A11" s="4" t="s">
        <v>9</v>
      </c>
      <c r="B11" s="5">
        <v>1.7142857142857099E-2</v>
      </c>
      <c r="C11" s="1">
        <v>1.7142857142857099E-2</v>
      </c>
      <c r="D11" s="1">
        <v>0.188571428571429</v>
      </c>
      <c r="E11" s="1">
        <v>0.01</v>
      </c>
      <c r="F11" s="1">
        <v>0.26428571428571401</v>
      </c>
      <c r="G11" s="1">
        <v>7.14285714285714E-3</v>
      </c>
      <c r="H11" s="1">
        <v>7.5714285714285706E-2</v>
      </c>
      <c r="I11" s="1">
        <v>0.221428571428571</v>
      </c>
      <c r="J11" s="1">
        <v>9.4285714285714306E-2</v>
      </c>
      <c r="K11" s="1">
        <v>1</v>
      </c>
      <c r="L11" s="1">
        <v>5.7142857142857099E-3</v>
      </c>
      <c r="M11" s="1">
        <v>5.7142857142857099E-3</v>
      </c>
      <c r="N11" s="1">
        <v>2.8571428571428602E-3</v>
      </c>
      <c r="O11" s="1">
        <v>1.4285714285714301E-3</v>
      </c>
      <c r="P11" s="1">
        <v>2.8571428571428602E-3</v>
      </c>
      <c r="Q11" s="1">
        <v>2.8571428571428602E-3</v>
      </c>
      <c r="R11" s="1">
        <v>1.4285714285714301E-3</v>
      </c>
      <c r="S11" s="1">
        <v>2.7142857142857101E-2</v>
      </c>
      <c r="T11" s="1">
        <v>0.01</v>
      </c>
      <c r="U11" s="1">
        <v>3.1428571428571403E-2</v>
      </c>
      <c r="V11" s="1">
        <v>1.4285714285714301E-3</v>
      </c>
      <c r="W11" s="1">
        <v>5.7142857142857099E-3</v>
      </c>
      <c r="X11" s="1">
        <v>7.14285714285714E-3</v>
      </c>
      <c r="Y11" s="1">
        <v>4.2857142857142903E-3</v>
      </c>
      <c r="Z11" s="1">
        <v>1.4285714285714299E-2</v>
      </c>
      <c r="AA11" s="1">
        <v>8.5714285714285701E-3</v>
      </c>
      <c r="AB11" s="1">
        <v>4.2857142857142903E-3</v>
      </c>
      <c r="AC11" s="1">
        <v>2.8571428571428602E-3</v>
      </c>
      <c r="AD11" s="1">
        <v>2.8571428571428602E-3</v>
      </c>
      <c r="AE11" s="1">
        <v>7.14285714285714E-3</v>
      </c>
      <c r="AF11" s="1">
        <v>2.8571428571428602E-3</v>
      </c>
      <c r="AG11" s="1">
        <v>0</v>
      </c>
      <c r="AH11" s="1">
        <v>4.2857142857142903E-3</v>
      </c>
      <c r="AI11" s="1">
        <v>1.4285714285714301E-3</v>
      </c>
      <c r="AJ11" s="1">
        <v>2.8571428571428602E-3</v>
      </c>
      <c r="AK11" s="1">
        <v>8.5714285714285701E-3</v>
      </c>
      <c r="AL11" s="1">
        <v>0</v>
      </c>
      <c r="AM11" s="1">
        <v>1.4285714285714301E-3</v>
      </c>
      <c r="AN11" s="1">
        <v>3.7142857142857102E-2</v>
      </c>
      <c r="AO11" s="1">
        <v>5.7142857142857099E-3</v>
      </c>
      <c r="AP11" s="1">
        <v>1.4285714285714301E-3</v>
      </c>
      <c r="AQ11" s="1">
        <v>1.1428571428571401E-2</v>
      </c>
      <c r="AR11" s="1">
        <v>7.14285714285714E-3</v>
      </c>
      <c r="AS11" s="1">
        <v>2.8571428571428602E-3</v>
      </c>
      <c r="AT11" s="11">
        <v>1.7142857142857099E-2</v>
      </c>
    </row>
    <row r="12" spans="1:46" x14ac:dyDescent="0.35">
      <c r="A12" s="4" t="s">
        <v>10</v>
      </c>
      <c r="B12" s="5">
        <v>0.1</v>
      </c>
      <c r="C12" s="1">
        <v>0.1</v>
      </c>
      <c r="D12" s="1">
        <v>0.3</v>
      </c>
      <c r="E12" s="1">
        <v>0</v>
      </c>
      <c r="F12" s="1">
        <v>0.3</v>
      </c>
      <c r="G12" s="1">
        <v>0</v>
      </c>
      <c r="H12" s="1">
        <v>0.2</v>
      </c>
      <c r="I12" s="1">
        <v>0</v>
      </c>
      <c r="J12" s="1">
        <v>0</v>
      </c>
      <c r="K12" s="1">
        <v>0.4</v>
      </c>
      <c r="L12" s="1">
        <v>1</v>
      </c>
      <c r="M12" s="1">
        <v>0.5</v>
      </c>
      <c r="N12" s="1">
        <v>0</v>
      </c>
      <c r="O12" s="1">
        <v>0</v>
      </c>
      <c r="P12" s="1">
        <v>0</v>
      </c>
      <c r="Q12" s="1">
        <v>0</v>
      </c>
      <c r="R12" s="1">
        <v>0.1</v>
      </c>
      <c r="S12" s="1">
        <v>0</v>
      </c>
      <c r="T12" s="1">
        <v>0</v>
      </c>
      <c r="U12" s="1">
        <v>0.1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0.1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0.1</v>
      </c>
      <c r="AK12" s="1">
        <v>0</v>
      </c>
      <c r="AL12" s="1">
        <v>0</v>
      </c>
      <c r="AM12" s="1">
        <v>0</v>
      </c>
      <c r="AN12" s="1">
        <v>0.1</v>
      </c>
      <c r="AO12" s="1">
        <v>0</v>
      </c>
      <c r="AP12" s="1">
        <v>0</v>
      </c>
      <c r="AQ12" s="1">
        <v>0</v>
      </c>
      <c r="AR12" s="1">
        <v>0.1</v>
      </c>
      <c r="AS12" s="1">
        <v>0.1</v>
      </c>
      <c r="AT12" s="11">
        <v>0.1</v>
      </c>
    </row>
    <row r="13" spans="1:46" x14ac:dyDescent="0.35">
      <c r="A13" s="4" t="s">
        <v>11</v>
      </c>
      <c r="B13" s="5">
        <v>0.14285714285714299</v>
      </c>
      <c r="C13" s="1">
        <v>0.14285714285714299</v>
      </c>
      <c r="D13" s="1">
        <v>0.57142857142857095</v>
      </c>
      <c r="E13" s="1">
        <v>0</v>
      </c>
      <c r="F13" s="1">
        <v>0.57142857142857095</v>
      </c>
      <c r="G13" s="1">
        <v>0</v>
      </c>
      <c r="H13" s="1">
        <v>0.28571428571428598</v>
      </c>
      <c r="I13" s="1">
        <v>0</v>
      </c>
      <c r="J13" s="1">
        <v>0</v>
      </c>
      <c r="K13" s="1">
        <v>0.57142857142857095</v>
      </c>
      <c r="L13" s="1">
        <v>0.71428571428571397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0.14285714285714299</v>
      </c>
      <c r="S13" s="1">
        <v>0</v>
      </c>
      <c r="T13" s="1">
        <v>0</v>
      </c>
      <c r="U13" s="1">
        <v>0.14285714285714299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0.14285714285714299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0.14285714285714299</v>
      </c>
      <c r="AK13" s="1">
        <v>0</v>
      </c>
      <c r="AL13" s="1">
        <v>0</v>
      </c>
      <c r="AM13" s="1">
        <v>0</v>
      </c>
      <c r="AN13" s="1">
        <v>0.14285714285714299</v>
      </c>
      <c r="AO13" s="1">
        <v>0</v>
      </c>
      <c r="AP13" s="1">
        <v>0</v>
      </c>
      <c r="AQ13" s="1">
        <v>0</v>
      </c>
      <c r="AR13" s="1">
        <v>0.14285714285714299</v>
      </c>
      <c r="AS13" s="1">
        <v>0.14285714285714299</v>
      </c>
      <c r="AT13" s="11">
        <v>0.14285714285714299</v>
      </c>
    </row>
    <row r="14" spans="1:46" x14ac:dyDescent="0.35">
      <c r="A14" s="4" t="s">
        <v>12</v>
      </c>
      <c r="B14" s="5">
        <v>0</v>
      </c>
      <c r="C14" s="1">
        <v>0.33333333333333298</v>
      </c>
      <c r="D14" s="1">
        <v>0.66666666666666696</v>
      </c>
      <c r="E14" s="1">
        <v>0</v>
      </c>
      <c r="F14" s="1">
        <v>0.66666666666666696</v>
      </c>
      <c r="G14" s="1">
        <v>0</v>
      </c>
      <c r="H14" s="1">
        <v>0.66666666666666696</v>
      </c>
      <c r="I14" s="1">
        <v>0.66666666666666696</v>
      </c>
      <c r="J14" s="1">
        <v>0.33333333333333298</v>
      </c>
      <c r="K14" s="1">
        <v>0.66666666666666696</v>
      </c>
      <c r="L14" s="1">
        <v>0</v>
      </c>
      <c r="M14" s="1">
        <v>0</v>
      </c>
      <c r="N14" s="1">
        <v>1</v>
      </c>
      <c r="O14" s="1">
        <v>0</v>
      </c>
      <c r="P14" s="1">
        <v>0.33333333333333298</v>
      </c>
      <c r="Q14" s="1">
        <v>0.33333333333333298</v>
      </c>
      <c r="R14" s="1">
        <v>0</v>
      </c>
      <c r="S14" s="1">
        <v>1</v>
      </c>
      <c r="T14" s="1">
        <v>0</v>
      </c>
      <c r="U14" s="1">
        <v>0.33333333333333298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0.33333333333333298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0.33333333333333298</v>
      </c>
      <c r="AL14" s="1">
        <v>0</v>
      </c>
      <c r="AM14" s="1">
        <v>0</v>
      </c>
      <c r="AN14" s="1">
        <v>0.66666666666666696</v>
      </c>
      <c r="AO14" s="1">
        <v>0</v>
      </c>
      <c r="AP14" s="1">
        <v>0</v>
      </c>
      <c r="AQ14" s="1">
        <v>0.66666666666666696</v>
      </c>
      <c r="AR14" s="1">
        <v>0</v>
      </c>
      <c r="AS14" s="1">
        <v>0</v>
      </c>
      <c r="AT14" s="11">
        <v>0.33333333333333298</v>
      </c>
    </row>
    <row r="15" spans="1:46" x14ac:dyDescent="0.35">
      <c r="A15" s="4" t="s">
        <v>13</v>
      </c>
      <c r="B15" s="5">
        <v>0.25</v>
      </c>
      <c r="C15" s="1">
        <v>0.25</v>
      </c>
      <c r="D15" s="1">
        <v>0.5</v>
      </c>
      <c r="E15" s="1">
        <v>0</v>
      </c>
      <c r="F15" s="1">
        <v>0.5</v>
      </c>
      <c r="G15" s="1">
        <v>0</v>
      </c>
      <c r="H15" s="1">
        <v>0</v>
      </c>
      <c r="I15" s="1">
        <v>0.25</v>
      </c>
      <c r="J15" s="1">
        <v>0</v>
      </c>
      <c r="K15" s="1">
        <v>0.25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0.25</v>
      </c>
      <c r="T15" s="1">
        <v>1</v>
      </c>
      <c r="U15" s="1">
        <v>0.5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0.25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0.25</v>
      </c>
      <c r="AO15" s="1">
        <v>0</v>
      </c>
      <c r="AP15" s="1">
        <v>0</v>
      </c>
      <c r="AQ15" s="1">
        <v>0</v>
      </c>
      <c r="AR15" s="1">
        <v>0.5</v>
      </c>
      <c r="AS15" s="1">
        <v>0.25</v>
      </c>
      <c r="AT15" s="11">
        <v>0</v>
      </c>
    </row>
    <row r="16" spans="1:46" x14ac:dyDescent="0.35">
      <c r="A16" s="4" t="s">
        <v>14</v>
      </c>
      <c r="B16" s="5">
        <v>0</v>
      </c>
      <c r="C16" s="1">
        <v>7.69230769230769E-2</v>
      </c>
      <c r="D16" s="1">
        <v>0.230769230769231</v>
      </c>
      <c r="E16" s="1">
        <v>0</v>
      </c>
      <c r="F16" s="1">
        <v>0.15384615384615399</v>
      </c>
      <c r="G16" s="1">
        <v>7.69230769230769E-2</v>
      </c>
      <c r="H16" s="1">
        <v>0.30769230769230799</v>
      </c>
      <c r="I16" s="1">
        <v>0.15384615384615399</v>
      </c>
      <c r="J16" s="1">
        <v>7.69230769230769E-2</v>
      </c>
      <c r="K16" s="1">
        <v>0.15384615384615399</v>
      </c>
      <c r="L16" s="1">
        <v>0</v>
      </c>
      <c r="M16" s="1">
        <v>0</v>
      </c>
      <c r="N16" s="1">
        <v>7.69230769230769E-2</v>
      </c>
      <c r="O16" s="1">
        <v>0</v>
      </c>
      <c r="P16" s="1">
        <v>1</v>
      </c>
      <c r="Q16" s="1">
        <v>0</v>
      </c>
      <c r="R16" s="1">
        <v>0</v>
      </c>
      <c r="S16" s="1">
        <v>7.69230769230769E-2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0.15384615384615399</v>
      </c>
      <c r="AO16" s="1">
        <v>0</v>
      </c>
      <c r="AP16" s="1">
        <v>0</v>
      </c>
      <c r="AQ16" s="1">
        <v>7.69230769230769E-2</v>
      </c>
      <c r="AR16" s="1">
        <v>0</v>
      </c>
      <c r="AS16" s="1">
        <v>0</v>
      </c>
      <c r="AT16" s="11">
        <v>0</v>
      </c>
    </row>
    <row r="17" spans="1:46" x14ac:dyDescent="0.35">
      <c r="A17" s="4" t="s">
        <v>15</v>
      </c>
      <c r="B17" s="5">
        <v>0</v>
      </c>
      <c r="C17" s="1">
        <v>0</v>
      </c>
      <c r="D17" s="1">
        <v>0.33333333333333298</v>
      </c>
      <c r="E17" s="1">
        <v>0</v>
      </c>
      <c r="F17" s="1">
        <v>0.66666666666666696</v>
      </c>
      <c r="G17" s="1">
        <v>0</v>
      </c>
      <c r="H17" s="1">
        <v>0.33333333333333298</v>
      </c>
      <c r="I17" s="1">
        <v>0.33333333333333298</v>
      </c>
      <c r="J17" s="1">
        <v>0</v>
      </c>
      <c r="K17" s="1">
        <v>0.66666666666666696</v>
      </c>
      <c r="L17" s="1">
        <v>0</v>
      </c>
      <c r="M17" s="1">
        <v>0</v>
      </c>
      <c r="N17" s="1">
        <v>0.33333333333333298</v>
      </c>
      <c r="O17" s="1">
        <v>0</v>
      </c>
      <c r="P17" s="1">
        <v>0</v>
      </c>
      <c r="Q17" s="1">
        <v>1</v>
      </c>
      <c r="R17" s="1">
        <v>0</v>
      </c>
      <c r="S17" s="1">
        <v>0.33333333333333298</v>
      </c>
      <c r="T17" s="1">
        <v>0</v>
      </c>
      <c r="U17" s="1">
        <v>0.33333333333333298</v>
      </c>
      <c r="V17" s="1">
        <v>0</v>
      </c>
      <c r="W17" s="1">
        <v>0</v>
      </c>
      <c r="X17" s="1">
        <v>0</v>
      </c>
      <c r="Y17" s="1">
        <v>0</v>
      </c>
      <c r="Z17" s="1">
        <v>0.33333333333333298</v>
      </c>
      <c r="AA17" s="1">
        <v>0</v>
      </c>
      <c r="AB17" s="1">
        <v>0</v>
      </c>
      <c r="AC17" s="1">
        <v>0</v>
      </c>
      <c r="AD17" s="1">
        <v>0</v>
      </c>
      <c r="AE17" s="1">
        <v>0.33333333333333298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0.33333333333333298</v>
      </c>
      <c r="AL17" s="1">
        <v>0</v>
      </c>
      <c r="AM17" s="1">
        <v>0</v>
      </c>
      <c r="AN17" s="1">
        <v>0.33333333333333298</v>
      </c>
      <c r="AO17" s="1">
        <v>0</v>
      </c>
      <c r="AP17" s="1">
        <v>0</v>
      </c>
      <c r="AQ17" s="1">
        <v>0.33333333333333298</v>
      </c>
      <c r="AR17" s="1">
        <v>0</v>
      </c>
      <c r="AS17" s="1">
        <v>0</v>
      </c>
      <c r="AT17" s="11">
        <v>0.33333333333333298</v>
      </c>
    </row>
    <row r="18" spans="1:46" x14ac:dyDescent="0.35">
      <c r="A18" s="4" t="s">
        <v>16</v>
      </c>
      <c r="B18" s="5">
        <v>0</v>
      </c>
      <c r="C18" s="1">
        <v>0</v>
      </c>
      <c r="D18" s="1">
        <v>0</v>
      </c>
      <c r="E18" s="1">
        <v>0</v>
      </c>
      <c r="F18" s="1">
        <v>0.125</v>
      </c>
      <c r="G18" s="1">
        <v>0</v>
      </c>
      <c r="H18" s="1">
        <v>0</v>
      </c>
      <c r="I18" s="1">
        <v>0</v>
      </c>
      <c r="J18" s="1">
        <v>0</v>
      </c>
      <c r="K18" s="1">
        <v>0.125</v>
      </c>
      <c r="L18" s="1">
        <v>0.125</v>
      </c>
      <c r="M18" s="1">
        <v>0.125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0.125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1">
        <v>0</v>
      </c>
    </row>
    <row r="19" spans="1:46" x14ac:dyDescent="0.35">
      <c r="A19" s="4" t="s">
        <v>17</v>
      </c>
      <c r="B19" s="5">
        <v>4.1666666666666699E-2</v>
      </c>
      <c r="C19" s="1">
        <v>0.20833333333333301</v>
      </c>
      <c r="D19" s="1">
        <v>0.58333333333333304</v>
      </c>
      <c r="E19" s="1">
        <v>0</v>
      </c>
      <c r="F19" s="1">
        <v>0.70833333333333304</v>
      </c>
      <c r="G19" s="1">
        <v>4.1666666666666699E-2</v>
      </c>
      <c r="H19" s="1">
        <v>0.25</v>
      </c>
      <c r="I19" s="1">
        <v>0.375</v>
      </c>
      <c r="J19" s="1">
        <v>8.3333333333333301E-2</v>
      </c>
      <c r="K19" s="1">
        <v>0.79166666666666696</v>
      </c>
      <c r="L19" s="1">
        <v>0</v>
      </c>
      <c r="M19" s="1">
        <v>0</v>
      </c>
      <c r="N19" s="1">
        <v>0.125</v>
      </c>
      <c r="O19" s="1">
        <v>4.1666666666666699E-2</v>
      </c>
      <c r="P19" s="1">
        <v>4.1666666666666699E-2</v>
      </c>
      <c r="Q19" s="1">
        <v>4.1666666666666699E-2</v>
      </c>
      <c r="R19" s="1">
        <v>0</v>
      </c>
      <c r="S19" s="1">
        <v>1</v>
      </c>
      <c r="T19" s="1">
        <v>0.125</v>
      </c>
      <c r="U19" s="1">
        <v>0.41666666666666702</v>
      </c>
      <c r="V19" s="1">
        <v>0</v>
      </c>
      <c r="W19" s="1">
        <v>0</v>
      </c>
      <c r="X19" s="1">
        <v>0</v>
      </c>
      <c r="Y19" s="1">
        <v>0</v>
      </c>
      <c r="Z19" s="1">
        <v>4.1666666666666699E-2</v>
      </c>
      <c r="AA19" s="1">
        <v>0</v>
      </c>
      <c r="AB19" s="1">
        <v>4.1666666666666699E-2</v>
      </c>
      <c r="AC19" s="1">
        <v>0</v>
      </c>
      <c r="AD19" s="1">
        <v>0</v>
      </c>
      <c r="AE19" s="1">
        <v>8.3333333333333301E-2</v>
      </c>
      <c r="AF19" s="1">
        <v>0</v>
      </c>
      <c r="AG19" s="1">
        <v>0</v>
      </c>
      <c r="AH19" s="1">
        <v>8.3333333333333301E-2</v>
      </c>
      <c r="AI19" s="1">
        <v>4.1666666666666699E-2</v>
      </c>
      <c r="AJ19" s="1">
        <v>4.1666666666666699E-2</v>
      </c>
      <c r="AK19" s="1">
        <v>0.16666666666666699</v>
      </c>
      <c r="AL19" s="1">
        <v>0</v>
      </c>
      <c r="AM19" s="1">
        <v>4.1666666666666699E-2</v>
      </c>
      <c r="AN19" s="1">
        <v>0.29166666666666702</v>
      </c>
      <c r="AO19" s="1">
        <v>0</v>
      </c>
      <c r="AP19" s="1">
        <v>0</v>
      </c>
      <c r="AQ19" s="1">
        <v>0.125</v>
      </c>
      <c r="AR19" s="1">
        <v>4.1666666666666699E-2</v>
      </c>
      <c r="AS19" s="1">
        <v>0</v>
      </c>
      <c r="AT19" s="11">
        <v>0.125</v>
      </c>
    </row>
    <row r="20" spans="1:46" x14ac:dyDescent="0.35">
      <c r="A20" s="4" t="s">
        <v>18</v>
      </c>
      <c r="B20" s="5">
        <v>3.125E-2</v>
      </c>
      <c r="C20" s="1">
        <v>9.375E-2</v>
      </c>
      <c r="D20" s="1">
        <v>0.28125</v>
      </c>
      <c r="E20" s="1">
        <v>3.125E-2</v>
      </c>
      <c r="F20" s="1">
        <v>0.34375</v>
      </c>
      <c r="G20" s="1">
        <v>0</v>
      </c>
      <c r="H20" s="1">
        <v>6.25E-2</v>
      </c>
      <c r="I20" s="1">
        <v>9.375E-2</v>
      </c>
      <c r="J20" s="1">
        <v>6.25E-2</v>
      </c>
      <c r="K20" s="1">
        <v>0.21875</v>
      </c>
      <c r="L20" s="1">
        <v>0</v>
      </c>
      <c r="M20" s="1">
        <v>0</v>
      </c>
      <c r="N20" s="1">
        <v>0</v>
      </c>
      <c r="O20" s="1">
        <v>0.125</v>
      </c>
      <c r="P20" s="1">
        <v>0</v>
      </c>
      <c r="Q20" s="1">
        <v>0</v>
      </c>
      <c r="R20" s="1">
        <v>0</v>
      </c>
      <c r="S20" s="1">
        <v>9.375E-2</v>
      </c>
      <c r="T20" s="1">
        <v>1</v>
      </c>
      <c r="U20" s="1">
        <v>0.5625</v>
      </c>
      <c r="V20" s="1">
        <v>0</v>
      </c>
      <c r="W20" s="1">
        <v>3.125E-2</v>
      </c>
      <c r="X20" s="1">
        <v>3.125E-2</v>
      </c>
      <c r="Y20" s="1">
        <v>0</v>
      </c>
      <c r="Z20" s="1">
        <v>0</v>
      </c>
      <c r="AA20" s="1">
        <v>0</v>
      </c>
      <c r="AB20" s="1">
        <v>3.125E-2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3.125E-2</v>
      </c>
      <c r="AK20" s="1">
        <v>0</v>
      </c>
      <c r="AL20" s="1">
        <v>0</v>
      </c>
      <c r="AM20" s="1">
        <v>0</v>
      </c>
      <c r="AN20" s="1">
        <v>6.25E-2</v>
      </c>
      <c r="AO20" s="1">
        <v>0</v>
      </c>
      <c r="AP20" s="1">
        <v>0</v>
      </c>
      <c r="AQ20" s="1">
        <v>0</v>
      </c>
      <c r="AR20" s="1">
        <v>6.25E-2</v>
      </c>
      <c r="AS20" s="1">
        <v>6.25E-2</v>
      </c>
      <c r="AT20" s="11">
        <v>6.25E-2</v>
      </c>
    </row>
    <row r="21" spans="1:46" x14ac:dyDescent="0.35">
      <c r="A21" s="4" t="s">
        <v>19</v>
      </c>
      <c r="B21" s="5">
        <v>0.11111111111111099</v>
      </c>
      <c r="C21" s="1">
        <v>0.133333333333333</v>
      </c>
      <c r="D21" s="1">
        <v>0.31111111111111101</v>
      </c>
      <c r="E21" s="1">
        <v>4.4444444444444398E-2</v>
      </c>
      <c r="F21" s="1">
        <v>0.48888888888888898</v>
      </c>
      <c r="G21" s="1">
        <v>2.2222222222222199E-2</v>
      </c>
      <c r="H21" s="1">
        <v>0.133333333333333</v>
      </c>
      <c r="I21" s="1">
        <v>0.2</v>
      </c>
      <c r="J21" s="1">
        <v>4.4444444444444398E-2</v>
      </c>
      <c r="K21" s="1">
        <v>0.48888888888888898</v>
      </c>
      <c r="L21" s="1">
        <v>2.2222222222222199E-2</v>
      </c>
      <c r="M21" s="1">
        <v>2.2222222222222199E-2</v>
      </c>
      <c r="N21" s="1">
        <v>2.2222222222222199E-2</v>
      </c>
      <c r="O21" s="1">
        <v>4.4444444444444398E-2</v>
      </c>
      <c r="P21" s="1">
        <v>0</v>
      </c>
      <c r="Q21" s="1">
        <v>2.2222222222222199E-2</v>
      </c>
      <c r="R21" s="1">
        <v>0</v>
      </c>
      <c r="S21" s="1">
        <v>0.22222222222222199</v>
      </c>
      <c r="T21" s="1">
        <v>0.4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2.2222222222222199E-2</v>
      </c>
      <c r="AA21" s="1">
        <v>0</v>
      </c>
      <c r="AB21" s="1">
        <v>2.2222222222222199E-2</v>
      </c>
      <c r="AC21" s="1">
        <v>2.2222222222222199E-2</v>
      </c>
      <c r="AD21" s="1">
        <v>0</v>
      </c>
      <c r="AE21" s="1">
        <v>2.2222222222222199E-2</v>
      </c>
      <c r="AF21" s="1">
        <v>0</v>
      </c>
      <c r="AG21" s="1">
        <v>0</v>
      </c>
      <c r="AH21" s="1">
        <v>4.4444444444444398E-2</v>
      </c>
      <c r="AI21" s="1">
        <v>4.4444444444444398E-2</v>
      </c>
      <c r="AJ21" s="1">
        <v>4.4444444444444398E-2</v>
      </c>
      <c r="AK21" s="1">
        <v>6.6666666666666693E-2</v>
      </c>
      <c r="AL21" s="1">
        <v>0</v>
      </c>
      <c r="AM21" s="1">
        <v>0</v>
      </c>
      <c r="AN21" s="1">
        <v>0.17777777777777801</v>
      </c>
      <c r="AO21" s="1">
        <v>2.2222222222222199E-2</v>
      </c>
      <c r="AP21" s="1">
        <v>0</v>
      </c>
      <c r="AQ21" s="1">
        <v>4.4444444444444398E-2</v>
      </c>
      <c r="AR21" s="1">
        <v>6.6666666666666693E-2</v>
      </c>
      <c r="AS21" s="1">
        <v>4.4444444444444398E-2</v>
      </c>
      <c r="AT21" s="11">
        <v>0.11111111111111099</v>
      </c>
    </row>
    <row r="22" spans="1:46" x14ac:dyDescent="0.35">
      <c r="A22" s="4" t="s">
        <v>20</v>
      </c>
      <c r="B22" s="5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0.25</v>
      </c>
      <c r="J22" s="1">
        <v>0.25</v>
      </c>
      <c r="K22" s="1">
        <v>0.25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1">
        <v>0</v>
      </c>
    </row>
    <row r="23" spans="1:46" x14ac:dyDescent="0.35">
      <c r="A23" s="4" t="s">
        <v>21</v>
      </c>
      <c r="B23" s="5">
        <v>0</v>
      </c>
      <c r="C23" s="1">
        <v>0</v>
      </c>
      <c r="D23" s="1">
        <v>0.125</v>
      </c>
      <c r="E23" s="1">
        <v>4.1666666666666699E-2</v>
      </c>
      <c r="F23" s="1">
        <v>8.3333333333333301E-2</v>
      </c>
      <c r="G23" s="1">
        <v>4.1666666666666699E-2</v>
      </c>
      <c r="H23" s="1">
        <v>4.1666666666666699E-2</v>
      </c>
      <c r="I23" s="1">
        <v>0.125</v>
      </c>
      <c r="J23" s="1">
        <v>8.3333333333333301E-2</v>
      </c>
      <c r="K23" s="1">
        <v>0.16666666666666699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4.1666666666666699E-2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4.1666666666666699E-2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4.1666666666666699E-2</v>
      </c>
      <c r="AR23" s="1">
        <v>0</v>
      </c>
      <c r="AS23" s="1">
        <v>0</v>
      </c>
      <c r="AT23" s="11">
        <v>8.3333333333333301E-2</v>
      </c>
    </row>
    <row r="24" spans="1:46" x14ac:dyDescent="0.35">
      <c r="A24" s="4" t="s">
        <v>22</v>
      </c>
      <c r="B24" s="5">
        <v>3.4482758620689703E-2</v>
      </c>
      <c r="C24" s="1">
        <v>0</v>
      </c>
      <c r="D24" s="1">
        <v>0.13793103448275901</v>
      </c>
      <c r="E24" s="1">
        <v>0</v>
      </c>
      <c r="F24" s="1">
        <v>0.13793103448275901</v>
      </c>
      <c r="G24" s="1">
        <v>0</v>
      </c>
      <c r="H24" s="1">
        <v>0</v>
      </c>
      <c r="I24" s="1">
        <v>6.8965517241379296E-2</v>
      </c>
      <c r="J24" s="1">
        <v>0</v>
      </c>
      <c r="K24" s="1">
        <v>0.17241379310344801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3.4482758620689703E-2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1">
        <v>0</v>
      </c>
    </row>
    <row r="25" spans="1:46" x14ac:dyDescent="0.35">
      <c r="A25" s="4" t="s">
        <v>23</v>
      </c>
      <c r="B25" s="5">
        <v>0</v>
      </c>
      <c r="C25" s="1">
        <v>0</v>
      </c>
      <c r="D25" s="1">
        <v>1</v>
      </c>
      <c r="E25" s="1">
        <v>0</v>
      </c>
      <c r="F25" s="1">
        <v>1</v>
      </c>
      <c r="G25" s="1">
        <v>0</v>
      </c>
      <c r="H25" s="1">
        <v>0.25</v>
      </c>
      <c r="I25" s="1">
        <v>0.25</v>
      </c>
      <c r="J25" s="1">
        <v>0</v>
      </c>
      <c r="K25" s="1">
        <v>0.75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0.5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0.25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1">
        <v>0.25</v>
      </c>
    </row>
    <row r="26" spans="1:46" x14ac:dyDescent="0.35">
      <c r="A26" s="4" t="s">
        <v>24</v>
      </c>
      <c r="B26" s="5">
        <v>3.0769230769230799E-2</v>
      </c>
      <c r="C26" s="1">
        <v>1.5384615384615399E-2</v>
      </c>
      <c r="D26" s="1">
        <v>0</v>
      </c>
      <c r="E26" s="1">
        <v>0</v>
      </c>
      <c r="F26" s="1">
        <v>6.15384615384615E-2</v>
      </c>
      <c r="G26" s="1">
        <v>0</v>
      </c>
      <c r="H26" s="1">
        <v>0</v>
      </c>
      <c r="I26" s="1">
        <v>4.6153846153846198E-2</v>
      </c>
      <c r="J26" s="1">
        <v>3.0769230769230799E-2</v>
      </c>
      <c r="K26" s="1">
        <v>0.15384615384615399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1.5384615384615399E-2</v>
      </c>
      <c r="R26" s="1">
        <v>0</v>
      </c>
      <c r="S26" s="1">
        <v>1.5384615384615399E-2</v>
      </c>
      <c r="T26" s="1">
        <v>0</v>
      </c>
      <c r="U26" s="1">
        <v>1.5384615384615399E-2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6.15384615384615E-2</v>
      </c>
      <c r="AO26" s="1">
        <v>1.5384615384615399E-2</v>
      </c>
      <c r="AP26" s="1">
        <v>0</v>
      </c>
      <c r="AQ26" s="1">
        <v>0</v>
      </c>
      <c r="AR26" s="1">
        <v>3.0769230769230799E-2</v>
      </c>
      <c r="AS26" s="1">
        <v>0</v>
      </c>
      <c r="AT26" s="11">
        <v>0</v>
      </c>
    </row>
    <row r="27" spans="1:46" x14ac:dyDescent="0.35">
      <c r="A27" s="4" t="s">
        <v>25</v>
      </c>
      <c r="B27" s="5">
        <v>0</v>
      </c>
      <c r="C27" s="1">
        <v>0</v>
      </c>
      <c r="D27" s="1">
        <v>0.5</v>
      </c>
      <c r="E27" s="1">
        <v>0</v>
      </c>
      <c r="F27" s="1">
        <v>0.44444444444444398</v>
      </c>
      <c r="G27" s="1">
        <v>0</v>
      </c>
      <c r="H27" s="1">
        <v>5.5555555555555601E-2</v>
      </c>
      <c r="I27" s="1">
        <v>5.5555555555555601E-2</v>
      </c>
      <c r="J27" s="1">
        <v>0</v>
      </c>
      <c r="K27" s="1">
        <v>0.33333333333333298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0.11111111111111099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5.5555555555555601E-2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1">
        <v>0.11111111111111099</v>
      </c>
    </row>
    <row r="28" spans="1:46" x14ac:dyDescent="0.35">
      <c r="A28" s="4" t="s">
        <v>26</v>
      </c>
      <c r="B28" s="5">
        <v>0.4</v>
      </c>
      <c r="C28" s="1">
        <v>0.2</v>
      </c>
      <c r="D28" s="1">
        <v>0.6</v>
      </c>
      <c r="E28" s="1">
        <v>0</v>
      </c>
      <c r="F28" s="1">
        <v>0.6</v>
      </c>
      <c r="G28" s="1">
        <v>0</v>
      </c>
      <c r="H28" s="1">
        <v>0.4</v>
      </c>
      <c r="I28" s="1">
        <v>0.2</v>
      </c>
      <c r="J28" s="1">
        <v>0</v>
      </c>
      <c r="K28" s="1">
        <v>0.6</v>
      </c>
      <c r="L28" s="1">
        <v>0</v>
      </c>
      <c r="M28" s="1">
        <v>0</v>
      </c>
      <c r="N28" s="1">
        <v>0</v>
      </c>
      <c r="O28" s="1">
        <v>0.2</v>
      </c>
      <c r="P28" s="1">
        <v>0</v>
      </c>
      <c r="Q28" s="1">
        <v>0</v>
      </c>
      <c r="R28" s="1">
        <v>0</v>
      </c>
      <c r="S28" s="1">
        <v>0.2</v>
      </c>
      <c r="T28" s="1">
        <v>0.2</v>
      </c>
      <c r="U28" s="1">
        <v>0.2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0.2</v>
      </c>
      <c r="AL28" s="1">
        <v>0</v>
      </c>
      <c r="AM28" s="1">
        <v>0</v>
      </c>
      <c r="AN28" s="1">
        <v>0.2</v>
      </c>
      <c r="AO28" s="1">
        <v>0</v>
      </c>
      <c r="AP28" s="1">
        <v>0</v>
      </c>
      <c r="AQ28" s="1">
        <v>0</v>
      </c>
      <c r="AR28" s="1">
        <v>0.2</v>
      </c>
      <c r="AS28" s="1">
        <v>0</v>
      </c>
      <c r="AT28" s="11">
        <v>0</v>
      </c>
    </row>
    <row r="29" spans="1:46" x14ac:dyDescent="0.35">
      <c r="A29" s="4" t="s">
        <v>27</v>
      </c>
      <c r="B29" s="5">
        <v>0.33333333333333298</v>
      </c>
      <c r="C29" s="1">
        <v>0.33333333333333298</v>
      </c>
      <c r="D29" s="1">
        <v>0.66666666666666696</v>
      </c>
      <c r="E29" s="1">
        <v>0</v>
      </c>
      <c r="F29" s="1">
        <v>1</v>
      </c>
      <c r="G29" s="1">
        <v>0.33333333333333298</v>
      </c>
      <c r="H29" s="1">
        <v>0</v>
      </c>
      <c r="I29" s="1">
        <v>0.33333333333333298</v>
      </c>
      <c r="J29" s="1">
        <v>0.33333333333333298</v>
      </c>
      <c r="K29" s="1">
        <v>0.66666666666666696</v>
      </c>
      <c r="L29" s="1">
        <v>0.33333333333333298</v>
      </c>
      <c r="M29" s="1">
        <v>0.33333333333333298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0.33333333333333298</v>
      </c>
      <c r="V29" s="1">
        <v>0</v>
      </c>
      <c r="W29" s="1">
        <v>0.33333333333333298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0.33333333333333298</v>
      </c>
      <c r="AG29" s="1">
        <v>0</v>
      </c>
      <c r="AH29" s="1">
        <v>0</v>
      </c>
      <c r="AI29" s="1">
        <v>0</v>
      </c>
      <c r="AJ29" s="1">
        <v>0.33333333333333298</v>
      </c>
      <c r="AK29" s="1">
        <v>0</v>
      </c>
      <c r="AL29" s="1">
        <v>0</v>
      </c>
      <c r="AM29" s="1">
        <v>0</v>
      </c>
      <c r="AN29" s="1">
        <v>0.33333333333333298</v>
      </c>
      <c r="AO29" s="1">
        <v>0</v>
      </c>
      <c r="AP29" s="1">
        <v>0</v>
      </c>
      <c r="AQ29" s="1">
        <v>0</v>
      </c>
      <c r="AR29" s="1">
        <v>0.66666666666666696</v>
      </c>
      <c r="AS29" s="1">
        <v>0.33333333333333298</v>
      </c>
      <c r="AT29" s="11">
        <v>1</v>
      </c>
    </row>
    <row r="30" spans="1:46" x14ac:dyDescent="0.35">
      <c r="A30" s="4" t="s">
        <v>28</v>
      </c>
      <c r="B30" s="5">
        <v>0</v>
      </c>
      <c r="C30" s="1">
        <v>0</v>
      </c>
      <c r="D30" s="1">
        <v>0</v>
      </c>
      <c r="E30" s="1">
        <v>0</v>
      </c>
      <c r="F30" s="1">
        <v>0.25</v>
      </c>
      <c r="G30" s="1">
        <v>0.25</v>
      </c>
      <c r="H30" s="1">
        <v>0.5</v>
      </c>
      <c r="I30" s="1">
        <v>0.25</v>
      </c>
      <c r="J30" s="1">
        <v>0.25</v>
      </c>
      <c r="K30" s="1">
        <v>0.5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0.25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1">
        <v>0</v>
      </c>
    </row>
    <row r="31" spans="1:46" x14ac:dyDescent="0.35">
      <c r="A31" s="4" t="s">
        <v>29</v>
      </c>
      <c r="B31" s="5">
        <v>0</v>
      </c>
      <c r="C31" s="1">
        <v>0.1</v>
      </c>
      <c r="D31" s="1">
        <v>0.5</v>
      </c>
      <c r="E31" s="1">
        <v>0</v>
      </c>
      <c r="F31" s="1">
        <v>0.5</v>
      </c>
      <c r="G31" s="1">
        <v>0</v>
      </c>
      <c r="H31" s="1">
        <v>0.3</v>
      </c>
      <c r="I31" s="1">
        <v>0.1</v>
      </c>
      <c r="J31" s="1">
        <v>0</v>
      </c>
      <c r="K31" s="1">
        <v>0.5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0.1</v>
      </c>
      <c r="R31" s="1">
        <v>0</v>
      </c>
      <c r="S31" s="1">
        <v>0.2</v>
      </c>
      <c r="T31" s="1">
        <v>0</v>
      </c>
      <c r="U31" s="1">
        <v>0.1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0.2</v>
      </c>
      <c r="AL31" s="1">
        <v>0</v>
      </c>
      <c r="AM31" s="1">
        <v>0.1</v>
      </c>
      <c r="AN31" s="1">
        <v>0.1</v>
      </c>
      <c r="AO31" s="1">
        <v>0.1</v>
      </c>
      <c r="AP31" s="1">
        <v>0</v>
      </c>
      <c r="AQ31" s="1">
        <v>0.1</v>
      </c>
      <c r="AR31" s="1">
        <v>0</v>
      </c>
      <c r="AS31" s="1">
        <v>0</v>
      </c>
      <c r="AT31" s="11">
        <v>0.1</v>
      </c>
    </row>
    <row r="32" spans="1:46" x14ac:dyDescent="0.35">
      <c r="A32" s="4" t="s">
        <v>30</v>
      </c>
      <c r="B32" s="5">
        <v>0</v>
      </c>
      <c r="C32" s="1">
        <v>0</v>
      </c>
      <c r="D32" s="1">
        <v>0</v>
      </c>
      <c r="E32" s="1">
        <v>0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0.1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0.05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0.05</v>
      </c>
      <c r="AO32" s="1">
        <v>0</v>
      </c>
      <c r="AP32" s="1">
        <v>0</v>
      </c>
      <c r="AQ32" s="1">
        <v>0</v>
      </c>
      <c r="AR32" s="1">
        <v>0.1</v>
      </c>
      <c r="AS32" s="1">
        <v>0</v>
      </c>
      <c r="AT32" s="11">
        <v>0.05</v>
      </c>
    </row>
    <row r="33" spans="1:46" x14ac:dyDescent="0.35">
      <c r="A33" s="4" t="s">
        <v>31</v>
      </c>
      <c r="B33" s="5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1">
        <v>0</v>
      </c>
    </row>
    <row r="34" spans="1:46" x14ac:dyDescent="0.35">
      <c r="A34" s="4" t="s">
        <v>32</v>
      </c>
      <c r="B34" s="5">
        <v>0</v>
      </c>
      <c r="C34" s="1">
        <v>0.25</v>
      </c>
      <c r="D34" s="1">
        <v>0.25</v>
      </c>
      <c r="E34" s="1">
        <v>0</v>
      </c>
      <c r="F34" s="1">
        <v>0.75</v>
      </c>
      <c r="G34" s="1">
        <v>0</v>
      </c>
      <c r="H34" s="1">
        <v>0</v>
      </c>
      <c r="I34" s="1">
        <v>0.25</v>
      </c>
      <c r="J34" s="1">
        <v>0</v>
      </c>
      <c r="K34" s="1">
        <v>0.75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0.5</v>
      </c>
      <c r="T34" s="1">
        <v>0</v>
      </c>
      <c r="U34" s="1">
        <v>0.5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0.25</v>
      </c>
      <c r="AL34" s="1">
        <v>0</v>
      </c>
      <c r="AM34" s="1">
        <v>0</v>
      </c>
      <c r="AN34" s="1">
        <v>0.5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1">
        <v>0.25</v>
      </c>
    </row>
    <row r="35" spans="1:46" x14ac:dyDescent="0.35">
      <c r="A35" s="4" t="s">
        <v>33</v>
      </c>
      <c r="B35" s="5">
        <v>0</v>
      </c>
      <c r="C35" s="1">
        <v>0</v>
      </c>
      <c r="D35" s="1">
        <v>0.5</v>
      </c>
      <c r="E35" s="1">
        <v>0</v>
      </c>
      <c r="F35" s="1">
        <v>0.5</v>
      </c>
      <c r="G35" s="1">
        <v>0</v>
      </c>
      <c r="H35" s="1">
        <v>0</v>
      </c>
      <c r="I35" s="1">
        <v>0.25</v>
      </c>
      <c r="J35" s="1">
        <v>0</v>
      </c>
      <c r="K35" s="1">
        <v>0.25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0.25</v>
      </c>
      <c r="T35" s="1">
        <v>0</v>
      </c>
      <c r="U35" s="1">
        <v>0.5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1">
        <v>0</v>
      </c>
    </row>
    <row r="36" spans="1:46" x14ac:dyDescent="0.35">
      <c r="A36" s="4" t="s">
        <v>34</v>
      </c>
      <c r="B36" s="5">
        <v>0.33333333333333298</v>
      </c>
      <c r="C36" s="1">
        <v>0.33333333333333298</v>
      </c>
      <c r="D36" s="1">
        <v>0.66666666666666696</v>
      </c>
      <c r="E36" s="1">
        <v>0</v>
      </c>
      <c r="F36" s="1">
        <v>0.66666666666666696</v>
      </c>
      <c r="G36" s="1">
        <v>0</v>
      </c>
      <c r="H36" s="1">
        <v>0.33333333333333298</v>
      </c>
      <c r="I36" s="1">
        <v>0</v>
      </c>
      <c r="J36" s="1">
        <v>0</v>
      </c>
      <c r="K36" s="1">
        <v>0.66666666666666696</v>
      </c>
      <c r="L36" s="1">
        <v>0.33333333333333298</v>
      </c>
      <c r="M36" s="1">
        <v>0.33333333333333298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0.33333333333333298</v>
      </c>
      <c r="T36" s="1">
        <v>0.33333333333333298</v>
      </c>
      <c r="U36" s="1">
        <v>0.66666666666666696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0.33333333333333298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0.33333333333333298</v>
      </c>
      <c r="AO36" s="1">
        <v>0</v>
      </c>
      <c r="AP36" s="1">
        <v>0</v>
      </c>
      <c r="AQ36" s="1">
        <v>0</v>
      </c>
      <c r="AR36" s="1">
        <v>0.33333333333333298</v>
      </c>
      <c r="AS36" s="1">
        <v>0.33333333333333298</v>
      </c>
      <c r="AT36" s="11">
        <v>0.33333333333333298</v>
      </c>
    </row>
    <row r="37" spans="1:46" x14ac:dyDescent="0.35">
      <c r="A37" s="4" t="s">
        <v>35</v>
      </c>
      <c r="B37" s="5">
        <v>0</v>
      </c>
      <c r="C37" s="1">
        <v>0.125</v>
      </c>
      <c r="D37" s="1">
        <v>0.875</v>
      </c>
      <c r="E37" s="1">
        <v>0</v>
      </c>
      <c r="F37" s="1">
        <v>0.75</v>
      </c>
      <c r="G37" s="1">
        <v>0.125</v>
      </c>
      <c r="H37" s="1">
        <v>0.625</v>
      </c>
      <c r="I37" s="1">
        <v>0.375</v>
      </c>
      <c r="J37" s="1">
        <v>0</v>
      </c>
      <c r="K37" s="1">
        <v>0.75</v>
      </c>
      <c r="L37" s="1">
        <v>0</v>
      </c>
      <c r="M37" s="1">
        <v>0</v>
      </c>
      <c r="N37" s="1">
        <v>0.125</v>
      </c>
      <c r="O37" s="1">
        <v>0</v>
      </c>
      <c r="P37" s="1">
        <v>0</v>
      </c>
      <c r="Q37" s="1">
        <v>0.125</v>
      </c>
      <c r="R37" s="1">
        <v>0</v>
      </c>
      <c r="S37" s="1">
        <v>0.5</v>
      </c>
      <c r="T37" s="1">
        <v>0</v>
      </c>
      <c r="U37" s="1">
        <v>0.375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0.125</v>
      </c>
      <c r="AC37" s="1">
        <v>0</v>
      </c>
      <c r="AD37" s="1">
        <v>0</v>
      </c>
      <c r="AE37" s="1">
        <v>0.25</v>
      </c>
      <c r="AF37" s="1">
        <v>0</v>
      </c>
      <c r="AG37" s="1">
        <v>0</v>
      </c>
      <c r="AH37" s="1">
        <v>0.125</v>
      </c>
      <c r="AI37" s="1">
        <v>0</v>
      </c>
      <c r="AJ37" s="1">
        <v>0</v>
      </c>
      <c r="AK37" s="1">
        <v>1</v>
      </c>
      <c r="AL37" s="1">
        <v>0</v>
      </c>
      <c r="AM37" s="1">
        <v>0.125</v>
      </c>
      <c r="AN37" s="1">
        <v>0.375</v>
      </c>
      <c r="AO37" s="1">
        <v>0</v>
      </c>
      <c r="AP37" s="1">
        <v>0</v>
      </c>
      <c r="AQ37" s="1">
        <v>0.125</v>
      </c>
      <c r="AR37" s="1">
        <v>0</v>
      </c>
      <c r="AS37" s="1">
        <v>0</v>
      </c>
      <c r="AT37" s="11">
        <v>0.375</v>
      </c>
    </row>
    <row r="38" spans="1:46" x14ac:dyDescent="0.35">
      <c r="A38" s="4" t="s">
        <v>36</v>
      </c>
      <c r="B38" s="5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0.230769230769231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1">
        <v>0</v>
      </c>
    </row>
    <row r="39" spans="1:46" x14ac:dyDescent="0.35">
      <c r="A39" s="4" t="s">
        <v>37</v>
      </c>
      <c r="B39" s="5">
        <v>0</v>
      </c>
      <c r="C39" s="1">
        <v>0.2</v>
      </c>
      <c r="D39" s="1">
        <v>0.2</v>
      </c>
      <c r="E39" s="1">
        <v>0</v>
      </c>
      <c r="F39" s="1">
        <v>0.2</v>
      </c>
      <c r="G39" s="1">
        <v>0</v>
      </c>
      <c r="H39" s="1">
        <v>0.2</v>
      </c>
      <c r="I39" s="1">
        <v>0</v>
      </c>
      <c r="J39" s="1">
        <v>0</v>
      </c>
      <c r="K39" s="1">
        <v>0.2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0.2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0.2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0.2</v>
      </c>
      <c r="AL39" s="1">
        <v>0.6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1">
        <v>0</v>
      </c>
    </row>
    <row r="40" spans="1:46" x14ac:dyDescent="0.35">
      <c r="A40" s="4" t="s">
        <v>38</v>
      </c>
      <c r="B40" s="5">
        <v>4.2253521126760597E-2</v>
      </c>
      <c r="C40" s="1">
        <v>5.63380281690141E-2</v>
      </c>
      <c r="D40" s="1">
        <v>0.183098591549296</v>
      </c>
      <c r="E40" s="1">
        <v>1.4084507042253501E-2</v>
      </c>
      <c r="F40" s="1">
        <v>0.323943661971831</v>
      </c>
      <c r="G40" s="1">
        <v>2.8169014084507001E-2</v>
      </c>
      <c r="H40" s="1">
        <v>7.0422535211267595E-2</v>
      </c>
      <c r="I40" s="1">
        <v>0.140845070422535</v>
      </c>
      <c r="J40" s="1">
        <v>5.63380281690141E-2</v>
      </c>
      <c r="K40" s="1">
        <v>0.36619718309859201</v>
      </c>
      <c r="L40" s="1">
        <v>1.4084507042253501E-2</v>
      </c>
      <c r="M40" s="1">
        <v>1.4084507042253501E-2</v>
      </c>
      <c r="N40" s="1">
        <v>2.8169014084507001E-2</v>
      </c>
      <c r="O40" s="1">
        <v>1.4084507042253501E-2</v>
      </c>
      <c r="P40" s="1">
        <v>2.8169014084507001E-2</v>
      </c>
      <c r="Q40" s="1">
        <v>1.4084507042253501E-2</v>
      </c>
      <c r="R40" s="1">
        <v>1.4084507042253501E-2</v>
      </c>
      <c r="S40" s="1">
        <v>9.85915492957746E-2</v>
      </c>
      <c r="T40" s="1">
        <v>2.8169014084507001E-2</v>
      </c>
      <c r="U40" s="1">
        <v>0.11267605633802801</v>
      </c>
      <c r="V40" s="1">
        <v>0</v>
      </c>
      <c r="W40" s="1">
        <v>0</v>
      </c>
      <c r="X40" s="1">
        <v>0</v>
      </c>
      <c r="Y40" s="1">
        <v>1.4084507042253501E-2</v>
      </c>
      <c r="Z40" s="1">
        <v>5.63380281690141E-2</v>
      </c>
      <c r="AA40" s="1">
        <v>1.4084507042253501E-2</v>
      </c>
      <c r="AB40" s="1">
        <v>1.4084507042253501E-2</v>
      </c>
      <c r="AC40" s="1">
        <v>1.4084507042253501E-2</v>
      </c>
      <c r="AD40" s="1">
        <v>1.4084507042253501E-2</v>
      </c>
      <c r="AE40" s="1">
        <v>1.4084507042253501E-2</v>
      </c>
      <c r="AF40" s="1">
        <v>1.4084507042253501E-2</v>
      </c>
      <c r="AG40" s="1">
        <v>0</v>
      </c>
      <c r="AH40" s="1">
        <v>2.8169014084507001E-2</v>
      </c>
      <c r="AI40" s="1">
        <v>0</v>
      </c>
      <c r="AJ40" s="1">
        <v>1.4084507042253501E-2</v>
      </c>
      <c r="AK40" s="1">
        <v>4.2253521126760597E-2</v>
      </c>
      <c r="AL40" s="1">
        <v>0</v>
      </c>
      <c r="AM40" s="1">
        <v>0</v>
      </c>
      <c r="AN40" s="1">
        <v>1</v>
      </c>
      <c r="AO40" s="1">
        <v>2.8169014084507001E-2</v>
      </c>
      <c r="AP40" s="1">
        <v>1.4084507042253501E-2</v>
      </c>
      <c r="AQ40" s="1">
        <v>4.2253521126760597E-2</v>
      </c>
      <c r="AR40" s="1">
        <v>5.63380281690141E-2</v>
      </c>
      <c r="AS40" s="1">
        <v>1.4084507042253501E-2</v>
      </c>
      <c r="AT40" s="11">
        <v>8.4507042253521097E-2</v>
      </c>
    </row>
    <row r="41" spans="1:46" x14ac:dyDescent="0.35">
      <c r="A41" s="4" t="s">
        <v>39</v>
      </c>
      <c r="B41" s="5">
        <v>4.1666666666666699E-2</v>
      </c>
      <c r="C41" s="1">
        <v>8.3333333333333301E-2</v>
      </c>
      <c r="D41" s="1">
        <v>0.375</v>
      </c>
      <c r="E41" s="1">
        <v>0</v>
      </c>
      <c r="F41" s="1">
        <v>0.5</v>
      </c>
      <c r="G41" s="1">
        <v>0</v>
      </c>
      <c r="H41" s="1">
        <v>0.16666666666666699</v>
      </c>
      <c r="I41" s="1">
        <v>0</v>
      </c>
      <c r="J41" s="1">
        <v>0</v>
      </c>
      <c r="K41" s="1">
        <v>0.16666666666666699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4.1666666666666699E-2</v>
      </c>
      <c r="V41" s="1">
        <v>0</v>
      </c>
      <c r="W41" s="1">
        <v>0</v>
      </c>
      <c r="X41" s="1">
        <v>0</v>
      </c>
      <c r="Y41" s="1">
        <v>0</v>
      </c>
      <c r="Z41" s="1">
        <v>4.1666666666666699E-2</v>
      </c>
      <c r="AA41" s="1">
        <v>0</v>
      </c>
      <c r="AB41" s="1">
        <v>0</v>
      </c>
      <c r="AC41" s="1">
        <v>0</v>
      </c>
      <c r="AD41" s="1">
        <v>0</v>
      </c>
      <c r="AE41" s="1">
        <v>4.1666666666666699E-2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8.3333333333333301E-2</v>
      </c>
      <c r="AO41" s="1">
        <v>1</v>
      </c>
      <c r="AP41" s="1">
        <v>0</v>
      </c>
      <c r="AQ41" s="1">
        <v>4.1666666666666699E-2</v>
      </c>
      <c r="AR41" s="1">
        <v>0</v>
      </c>
      <c r="AS41" s="1">
        <v>0</v>
      </c>
      <c r="AT41" s="11">
        <v>0</v>
      </c>
    </row>
    <row r="42" spans="1:46" x14ac:dyDescent="0.35">
      <c r="A42" s="4" t="s">
        <v>40</v>
      </c>
      <c r="B42" s="5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0.1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0.1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1">
        <v>0</v>
      </c>
    </row>
    <row r="43" spans="1:46" x14ac:dyDescent="0.35">
      <c r="A43" s="4" t="s">
        <v>41</v>
      </c>
      <c r="B43" s="5">
        <v>0</v>
      </c>
      <c r="C43" s="1">
        <v>0.08</v>
      </c>
      <c r="D43" s="1">
        <v>0.16</v>
      </c>
      <c r="E43" s="1">
        <v>0.06</v>
      </c>
      <c r="F43" s="1">
        <v>0.16</v>
      </c>
      <c r="G43" s="1">
        <v>0</v>
      </c>
      <c r="H43" s="1">
        <v>0.08</v>
      </c>
      <c r="I43" s="1">
        <v>0.06</v>
      </c>
      <c r="J43" s="1">
        <v>0.02</v>
      </c>
      <c r="K43" s="1">
        <v>0.16</v>
      </c>
      <c r="L43" s="1">
        <v>0</v>
      </c>
      <c r="M43" s="1">
        <v>0</v>
      </c>
      <c r="N43" s="1">
        <v>0.04</v>
      </c>
      <c r="O43" s="1">
        <v>0</v>
      </c>
      <c r="P43" s="1">
        <v>0.02</v>
      </c>
      <c r="Q43" s="1">
        <v>0.02</v>
      </c>
      <c r="R43" s="1">
        <v>0</v>
      </c>
      <c r="S43" s="1">
        <v>0.06</v>
      </c>
      <c r="T43" s="1">
        <v>0</v>
      </c>
      <c r="U43" s="1">
        <v>0.04</v>
      </c>
      <c r="V43" s="1">
        <v>0</v>
      </c>
      <c r="W43" s="1">
        <v>0.02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0.02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0.02</v>
      </c>
      <c r="AL43" s="1">
        <v>0</v>
      </c>
      <c r="AM43" s="1">
        <v>0</v>
      </c>
      <c r="AN43" s="1">
        <v>0.06</v>
      </c>
      <c r="AO43" s="1">
        <v>0.02</v>
      </c>
      <c r="AP43" s="1">
        <v>0</v>
      </c>
      <c r="AQ43" s="1">
        <v>1</v>
      </c>
      <c r="AR43" s="1">
        <v>0.26</v>
      </c>
      <c r="AS43" s="1">
        <v>0</v>
      </c>
      <c r="AT43" s="11">
        <v>0.04</v>
      </c>
    </row>
    <row r="44" spans="1:46" x14ac:dyDescent="0.35">
      <c r="A44" s="4" t="s">
        <v>42</v>
      </c>
      <c r="B44" s="5">
        <v>2.6548672566371698E-2</v>
      </c>
      <c r="C44" s="1">
        <v>3.5398230088495602E-2</v>
      </c>
      <c r="D44" s="1">
        <v>4.4247787610619503E-2</v>
      </c>
      <c r="E44" s="1">
        <v>2.6548672566371698E-2</v>
      </c>
      <c r="F44" s="1">
        <v>5.3097345132743397E-2</v>
      </c>
      <c r="G44" s="1">
        <v>0</v>
      </c>
      <c r="H44" s="1">
        <v>0</v>
      </c>
      <c r="I44" s="1">
        <v>8.8495575221238902E-3</v>
      </c>
      <c r="J44" s="1">
        <v>0</v>
      </c>
      <c r="K44" s="1">
        <v>4.4247787610619503E-2</v>
      </c>
      <c r="L44" s="1">
        <v>8.8495575221238902E-3</v>
      </c>
      <c r="M44" s="1">
        <v>8.8495575221238902E-3</v>
      </c>
      <c r="N44" s="1">
        <v>0</v>
      </c>
      <c r="O44" s="1">
        <v>1.7699115044247801E-2</v>
      </c>
      <c r="P44" s="1">
        <v>0</v>
      </c>
      <c r="Q44" s="1">
        <v>0</v>
      </c>
      <c r="R44" s="1">
        <v>0</v>
      </c>
      <c r="S44" s="1">
        <v>8.8495575221238902E-3</v>
      </c>
      <c r="T44" s="1">
        <v>1.7699115044247801E-2</v>
      </c>
      <c r="U44" s="1">
        <v>2.6548672566371698E-2</v>
      </c>
      <c r="V44" s="1">
        <v>0</v>
      </c>
      <c r="W44" s="1">
        <v>0</v>
      </c>
      <c r="X44" s="1">
        <v>0</v>
      </c>
      <c r="Y44" s="1">
        <v>0</v>
      </c>
      <c r="Z44" s="1">
        <v>1.7699115044247801E-2</v>
      </c>
      <c r="AA44" s="1">
        <v>0</v>
      </c>
      <c r="AB44" s="1">
        <v>8.8495575221238902E-3</v>
      </c>
      <c r="AC44" s="1">
        <v>1.7699115044247801E-2</v>
      </c>
      <c r="AD44" s="1">
        <v>0</v>
      </c>
      <c r="AE44" s="1">
        <v>0</v>
      </c>
      <c r="AF44" s="1">
        <v>1.7699115044247801E-2</v>
      </c>
      <c r="AG44" s="1">
        <v>0</v>
      </c>
      <c r="AH44" s="1">
        <v>0</v>
      </c>
      <c r="AI44" s="1">
        <v>0</v>
      </c>
      <c r="AJ44" s="1">
        <v>8.8495575221238902E-3</v>
      </c>
      <c r="AK44" s="1">
        <v>0</v>
      </c>
      <c r="AL44" s="1">
        <v>0</v>
      </c>
      <c r="AM44" s="1">
        <v>0</v>
      </c>
      <c r="AN44" s="1">
        <v>3.5398230088495602E-2</v>
      </c>
      <c r="AO44" s="1">
        <v>0</v>
      </c>
      <c r="AP44" s="1">
        <v>0</v>
      </c>
      <c r="AQ44" s="1">
        <v>0.11504424778761101</v>
      </c>
      <c r="AR44" s="1">
        <v>1</v>
      </c>
      <c r="AS44" s="1">
        <v>0.11504424778761101</v>
      </c>
      <c r="AT44" s="11">
        <v>2.6548672566371698E-2</v>
      </c>
    </row>
    <row r="45" spans="1:46" x14ac:dyDescent="0.35">
      <c r="A45" s="4" t="s">
        <v>43</v>
      </c>
      <c r="B45" s="5">
        <v>2.4390243902439001E-2</v>
      </c>
      <c r="C45" s="1">
        <v>4.8780487804878099E-2</v>
      </c>
      <c r="D45" s="1">
        <v>4.8780487804878099E-2</v>
      </c>
      <c r="E45" s="1">
        <v>2.4390243902439001E-2</v>
      </c>
      <c r="F45" s="1">
        <v>2.4390243902439001E-2</v>
      </c>
      <c r="G45" s="1">
        <v>0</v>
      </c>
      <c r="H45" s="1">
        <v>0</v>
      </c>
      <c r="I45" s="1">
        <v>0</v>
      </c>
      <c r="J45" s="1">
        <v>0</v>
      </c>
      <c r="K45" s="1">
        <v>4.8780487804878099E-2</v>
      </c>
      <c r="L45" s="1">
        <v>2.4390243902439001E-2</v>
      </c>
      <c r="M45" s="1">
        <v>2.4390243902439001E-2</v>
      </c>
      <c r="N45" s="1">
        <v>0</v>
      </c>
      <c r="O45" s="1">
        <v>2.4390243902439001E-2</v>
      </c>
      <c r="P45" s="1">
        <v>0</v>
      </c>
      <c r="Q45" s="1">
        <v>0</v>
      </c>
      <c r="R45" s="1">
        <v>0</v>
      </c>
      <c r="S45" s="1">
        <v>0</v>
      </c>
      <c r="T45" s="1">
        <v>4.8780487804878099E-2</v>
      </c>
      <c r="U45" s="1">
        <v>4.8780487804878099E-2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2.4390243902439001E-2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2.4390243902439001E-2</v>
      </c>
      <c r="AK45" s="1">
        <v>0</v>
      </c>
      <c r="AL45" s="1">
        <v>0</v>
      </c>
      <c r="AM45" s="1">
        <v>0</v>
      </c>
      <c r="AN45" s="1">
        <v>2.4390243902439001E-2</v>
      </c>
      <c r="AO45" s="1">
        <v>0</v>
      </c>
      <c r="AP45" s="1">
        <v>0</v>
      </c>
      <c r="AQ45" s="1">
        <v>0</v>
      </c>
      <c r="AR45" s="1">
        <v>0.31707317073170699</v>
      </c>
      <c r="AS45" s="1">
        <v>1</v>
      </c>
      <c r="AT45" s="11">
        <v>2.4390243902439001E-2</v>
      </c>
    </row>
    <row r="46" spans="1:46" ht="15" thickBot="1" x14ac:dyDescent="0.4">
      <c r="A46" s="4" t="s">
        <v>44</v>
      </c>
      <c r="B46" s="6">
        <v>6.25E-2</v>
      </c>
      <c r="C46" s="3">
        <v>6.25E-2</v>
      </c>
      <c r="D46" s="3">
        <v>0.9375</v>
      </c>
      <c r="E46" s="3">
        <v>0</v>
      </c>
      <c r="F46" s="3">
        <v>0.8125</v>
      </c>
      <c r="G46" s="3">
        <v>0.125</v>
      </c>
      <c r="H46" s="3">
        <v>0.1875</v>
      </c>
      <c r="I46" s="3">
        <v>0.5</v>
      </c>
      <c r="J46" s="3">
        <v>0.25</v>
      </c>
      <c r="K46" s="3">
        <v>0.75</v>
      </c>
      <c r="L46" s="3">
        <v>6.25E-2</v>
      </c>
      <c r="M46" s="3">
        <v>6.25E-2</v>
      </c>
      <c r="N46" s="3">
        <v>6.25E-2</v>
      </c>
      <c r="O46" s="3">
        <v>0</v>
      </c>
      <c r="P46" s="3">
        <v>0</v>
      </c>
      <c r="Q46" s="3">
        <v>6.25E-2</v>
      </c>
      <c r="R46" s="3">
        <v>0</v>
      </c>
      <c r="S46" s="3">
        <v>0.1875</v>
      </c>
      <c r="T46" s="3">
        <v>0.125</v>
      </c>
      <c r="U46" s="3">
        <v>0.3125</v>
      </c>
      <c r="V46" s="3">
        <v>0</v>
      </c>
      <c r="W46" s="3">
        <v>0.125</v>
      </c>
      <c r="X46" s="3">
        <v>0</v>
      </c>
      <c r="Y46" s="3">
        <v>6.25E-2</v>
      </c>
      <c r="Z46" s="3">
        <v>0</v>
      </c>
      <c r="AA46" s="3">
        <v>0.125</v>
      </c>
      <c r="AB46" s="3">
        <v>0</v>
      </c>
      <c r="AC46" s="3">
        <v>0.1875</v>
      </c>
      <c r="AD46" s="3">
        <v>0</v>
      </c>
      <c r="AE46" s="3">
        <v>6.25E-2</v>
      </c>
      <c r="AF46" s="3">
        <v>6.25E-2</v>
      </c>
      <c r="AG46" s="3">
        <v>0</v>
      </c>
      <c r="AH46" s="3">
        <v>6.25E-2</v>
      </c>
      <c r="AI46" s="3">
        <v>0</v>
      </c>
      <c r="AJ46" s="3">
        <v>6.25E-2</v>
      </c>
      <c r="AK46" s="3">
        <v>0.1875</v>
      </c>
      <c r="AL46" s="3">
        <v>0</v>
      </c>
      <c r="AM46" s="3">
        <v>0</v>
      </c>
      <c r="AN46" s="3">
        <v>0.375</v>
      </c>
      <c r="AO46" s="3">
        <v>0</v>
      </c>
      <c r="AP46" s="3">
        <v>0</v>
      </c>
      <c r="AQ46" s="3">
        <v>0.125</v>
      </c>
      <c r="AR46" s="3">
        <v>0.1875</v>
      </c>
      <c r="AS46" s="3">
        <v>6.25E-2</v>
      </c>
      <c r="AT46" s="12">
        <v>1</v>
      </c>
    </row>
    <row r="47" spans="1:46" ht="15" thickTop="1" x14ac:dyDescent="0.35">
      <c r="A47" s="2"/>
    </row>
    <row r="48" spans="1:46" x14ac:dyDescent="0.35">
      <c r="A48" s="2"/>
    </row>
  </sheetData>
  <conditionalFormatting sqref="B2:AT46">
    <cfRule type="colorScale" priority="1">
      <colorScale>
        <cfvo type="min"/>
        <cfvo type="max"/>
        <color theme="7" tint="0.79998168889431442"/>
        <color theme="8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Aubrey Odom</cp:lastModifiedBy>
  <dcterms:created xsi:type="dcterms:W3CDTF">2020-08-19T18:24:35Z</dcterms:created>
  <dcterms:modified xsi:type="dcterms:W3CDTF">2020-08-21T23:01:44Z</dcterms:modified>
</cp:coreProperties>
</file>