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cri\Downloads\"/>
    </mc:Choice>
  </mc:AlternateContent>
  <bookViews>
    <workbookView xWindow="0" yWindow="0" windowWidth="11244" windowHeight="6948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2" i="1"/>
</calcChain>
</file>

<file path=xl/sharedStrings.xml><?xml version="1.0" encoding="utf-8"?>
<sst xmlns="http://schemas.openxmlformats.org/spreadsheetml/2006/main" count="75" uniqueCount="75">
  <si>
    <t>fullname</t>
  </si>
  <si>
    <t>id</t>
  </si>
  <si>
    <t>ADMINISTRAÇÃO DE VENDAS 2022.2 - B1</t>
  </si>
  <si>
    <t>ADMINISTRAÇÃO FINANCEIRA I 2022.2 - B1</t>
  </si>
  <si>
    <t>ADMINISTRAÇÃO FINANCEIRA II 2022.2 - B1</t>
  </si>
  <si>
    <t>ANÁLISE DAS DEMONSTRAÇÕES CONTÁBEIS 2022.2 - B1</t>
  </si>
  <si>
    <t>ANATOMIA HUMANA 2022.2-B1</t>
  </si>
  <si>
    <t>AUDITORIA 2022.2 - B1</t>
  </si>
  <si>
    <t>AUTOMAÇÃO DA MANUFATURA 2022.2 - B1</t>
  </si>
  <si>
    <t>BIOFÍSICA 2022.2-B1</t>
  </si>
  <si>
    <t>CITOLOGIA, GENÉTICA E EVOLUÇÃO 2022.2-B1</t>
  </si>
  <si>
    <t>COMPORTAMENTO DO CONSUMIDOR 2022.2 - B1</t>
  </si>
  <si>
    <t>CONTABILIDADE E CONTROLE TRIBUTÁRIO 2022.2 - B1</t>
  </si>
  <si>
    <t>CONTABILIDADE GERENCIAL 2022.2 - B1</t>
  </si>
  <si>
    <t>CONTEXTO SOCIOANTROPOLÓGICO DA SAÚDE 2022.2-B1</t>
  </si>
  <si>
    <t>COSMETOLOGIA CORPORAL 2022.2-B1</t>
  </si>
  <si>
    <t>EMPREENDEDORISMO 2022.2 - B1</t>
  </si>
  <si>
    <t>ESCRITÓRIO DE PRÁTICAS CONTÁBEIS I E II 2022.2 - B1</t>
  </si>
  <si>
    <t>ÉTICA 2022.2 - B1</t>
  </si>
  <si>
    <t>FISIOLOGIA 2022.2-B1</t>
  </si>
  <si>
    <t>Fisiologia do Exercício 2022.2-B1</t>
  </si>
  <si>
    <t>FITOTERAPIA 2022.2-B1</t>
  </si>
  <si>
    <t>FUNDAMENTOS DA ADMINISTRAÇÃO 2022.2 - B1</t>
  </si>
  <si>
    <t>FUNDAMENTOS E PRÁTICAS DO ENSINO DA EDUCAÇÃO FÍSICA NO ENSINO MÉDIO 2022.2-B1</t>
  </si>
  <si>
    <t>GESTÃO DA CADEIA DE VALOR E DESENVOLV. DO PRODUTO 2022.2 - B1</t>
  </si>
  <si>
    <t>GESTÃO DA QUALIDADE 2022.2 - B1</t>
  </si>
  <si>
    <t>GESTÃO ESTRATÉGICA 2022.2 - B1</t>
  </si>
  <si>
    <t>GESTÃO LOGÍSTICA DA CADEIA DE SUPRIMENTOS 2022.2 - B1</t>
  </si>
  <si>
    <t>GOVERNANÇA NA GESTÃO PÚBLICA 2022.2 - B1</t>
  </si>
  <si>
    <t>INFORMÁTICA APLICADA 2022.2 - B1</t>
  </si>
  <si>
    <t>INTRODUÇÃO A EDUCAÇÃO A DISTÂNCIA 2022.2 - B1</t>
  </si>
  <si>
    <t>JOGOS DE EMPRESAS 2022.2 - B1</t>
  </si>
  <si>
    <t>LEITURA E INTERPRETAÇÃO DE TEXTOS 2022.2 - B1</t>
  </si>
  <si>
    <t>Libras - 2022.2 B1</t>
  </si>
  <si>
    <t>MACROECONOMIA 2022.2 - B1</t>
  </si>
  <si>
    <t>MARKETING DE RELACIONAMENTO 2022.2 - B1</t>
  </si>
  <si>
    <t>MARKETING I 2022.2 - B1</t>
  </si>
  <si>
    <t>MARKETING INTERNACIONAL 2022.2 - B1</t>
  </si>
  <si>
    <t>MATEMÁTICA FINANCEIRA 2022.2 - B1</t>
  </si>
  <si>
    <t>MATEMÁTICA II 2022.2 - B1</t>
  </si>
  <si>
    <t>MECÂNICA GERAL 2022.2 - B1</t>
  </si>
  <si>
    <t>MEIO AMBIENTE E SUSTENTABILIDADE 2022.2 - B1</t>
  </si>
  <si>
    <t>MERCADO DE CAPITAIS 2022.2 - B1</t>
  </si>
  <si>
    <t>MICROECONOMIA 2022.2 - B1</t>
  </si>
  <si>
    <t>NORMAS E PRÁTICAS CONTÁBEIS BRASILEIRAS 2022.2 - B1</t>
  </si>
  <si>
    <t>NUTRIÇÃO HUMANA I 2022.2-B1</t>
  </si>
  <si>
    <t>Nutrição Materno-Infantil 2022.2-B1</t>
  </si>
  <si>
    <t>PESQUISA OPERACIONAL 2022.2 - B1</t>
  </si>
  <si>
    <t>PROCESSO PRÉ E PÓS OPERATÓRIO 2022.2-B1</t>
  </si>
  <si>
    <t>SISTEMAS E MÉTODOS 2022.2 - B1</t>
  </si>
  <si>
    <t>TÉCNICAS DE SPA 2022.2-B1</t>
  </si>
  <si>
    <t>TECNOLOGIA DE ALIMENTOS 2022.2-B1</t>
  </si>
  <si>
    <t>TEORIA E PRÁTICA DO FOLCLORE E DANÇA 22.2</t>
  </si>
  <si>
    <t>TEORIA GERAL DOS SISTEMAS 2022.2 - B1</t>
  </si>
  <si>
    <t>FUNDAMENTOS HISTÓRICO E TEÓRICO METODOLÓGICOS DO SERVIÇO SOCIAL I 2022.2-B1</t>
  </si>
  <si>
    <t>CLASSES SOCIAIS E MOVIMENTOS SOCIAIS - 2022.2 - B1</t>
  </si>
  <si>
    <t>TÓPICOS ESPECIAIS EM SERVIÇO SOCIAL E SEGURIDADE SOCIAL: SAÚDE PÚBLICA 2022.2-B1</t>
  </si>
  <si>
    <t>Fundamentos de Redes de Computadores 2022.2 - B1</t>
  </si>
  <si>
    <t>Introdução ao Direito 2022.2 - B1</t>
  </si>
  <si>
    <t>Fundamentos Metodológicos do Ensino da Alfabetização - 2022.2 B1</t>
  </si>
  <si>
    <t>Fundamentos Metodológicos do Ensino da Matemática - 2022.2 B1</t>
  </si>
  <si>
    <t>Educação e Pesquisa - 2022.2 B1</t>
  </si>
  <si>
    <t>Fundamentos da Educação Especial - 2022.2 B1</t>
  </si>
  <si>
    <t>Metodologia da Educação Infantil - 2022.2 B1</t>
  </si>
  <si>
    <t>Estatística Aplicada à Educação - 2022.2 B1</t>
  </si>
  <si>
    <t>Organização do Trabalho Pedagógico - 2022.2 B1</t>
  </si>
  <si>
    <t>Organização e Gestão Escolar - 2022.2 B1</t>
  </si>
  <si>
    <t>Aspectos Econômicos da Educação - 2022.2 B1</t>
  </si>
  <si>
    <t>SEGURANÇA DO TRABALHO E SAÚDE OCUPACIONAL 2022.2 - B1</t>
  </si>
  <si>
    <t>TÓPICOS ESPECIAIS EM BACHARELADO - 2022 B1</t>
  </si>
  <si>
    <t>FELICIDADE E BEM-ESTAR NA VIDA PROFISSIONAL (ATIV. COMPLEMENTARES) 22.2 B1</t>
  </si>
  <si>
    <t>ESTUDOS CULTURAIS E ANTROPOLÓGICOS 2022.2 - B1</t>
  </si>
  <si>
    <t>Pensamento Computacional - 2022.2 B1</t>
  </si>
  <si>
    <t>Programação Orientada a Objetos 2022.2 - B1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</si>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</sst>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rgb="FF000000"/>
      <name val="Calibri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abSelected="1" workbookViewId="0"/>
  </sheetViews>
  <sheetFormatPr defaultRowHeight="14.4" x14ac:dyDescent="0.3"/>
  <cols>
    <col min="1" max="1" width="78.69921875" bestFit="1" customWidth="1"/>
    <col min="2" max="2" width="8.796875" style="1"/>
    <col min="3" max="3" width="52.69921875" bestFit="1" customWidth="1"/>
  </cols>
  <sheetData>
    <row r="1" spans="1:3" s="3" customFormat="1" ht="15.6" x14ac:dyDescent="0.3">
      <c r="A1" s="3" t="s">
        <v>0</v>
      </c>
      <c r="B1" s="4" t="s">
        <v>1</v>
      </c>
      <c r="C1" s="3" t="s">
        <v>74</v>
      </c>
    </row>
    <row r="2" spans="1:3" ht="15.6" x14ac:dyDescent="0.3">
      <c r="A2" t="s">
        <v>2</v>
      </c>
      <c r="B2" s="2">
        <v>820</v>
      </c>
      <c r="C2" t="str">
        <f xml:space="preserve"> "https://ead.unigama.com/grade/edit/tree/index.php?id=" &amp;B2</f>
        <v>https://ead.unigama.com/grade/edit/tree/index.php?id=820</v>
      </c>
    </row>
    <row r="3" spans="1:3" ht="15.6" x14ac:dyDescent="0.3">
      <c r="A3" t="s">
        <v>3</v>
      </c>
      <c r="B3" s="2">
        <v>821</v>
      </c>
      <c r="C3" t="str">
        <f t="shared" ref="C3:C66" si="0" xml:space="preserve"> "https://ead.unigama.com/grade/edit/tree/index.php?id=" &amp;B3</f>
        <v>https://ead.unigama.com/grade/edit/tree/index.php?id=821</v>
      </c>
    </row>
    <row r="4" spans="1:3" ht="15.6" x14ac:dyDescent="0.3">
      <c r="A4" t="s">
        <v>4</v>
      </c>
      <c r="B4" s="2">
        <v>822</v>
      </c>
      <c r="C4" t="str">
        <f t="shared" si="0"/>
        <v>https://ead.unigama.com/grade/edit/tree/index.php?id=822</v>
      </c>
    </row>
    <row r="5" spans="1:3" ht="15.6" x14ac:dyDescent="0.3">
      <c r="A5" t="s">
        <v>5</v>
      </c>
      <c r="B5" s="2">
        <v>823</v>
      </c>
      <c r="C5" t="str">
        <f t="shared" si="0"/>
        <v>https://ead.unigama.com/grade/edit/tree/index.php?id=823</v>
      </c>
    </row>
    <row r="6" spans="1:3" ht="15.6" x14ac:dyDescent="0.3">
      <c r="A6" t="s">
        <v>6</v>
      </c>
      <c r="B6" s="2">
        <v>824</v>
      </c>
      <c r="C6" t="str">
        <f t="shared" si="0"/>
        <v>https://ead.unigama.com/grade/edit/tree/index.php?id=824</v>
      </c>
    </row>
    <row r="7" spans="1:3" ht="15.6" x14ac:dyDescent="0.3">
      <c r="A7" t="s">
        <v>7</v>
      </c>
      <c r="B7" s="2">
        <v>826</v>
      </c>
      <c r="C7" t="str">
        <f t="shared" si="0"/>
        <v>https://ead.unigama.com/grade/edit/tree/index.php?id=826</v>
      </c>
    </row>
    <row r="8" spans="1:3" ht="15.6" x14ac:dyDescent="0.3">
      <c r="A8" t="s">
        <v>8</v>
      </c>
      <c r="B8" s="2">
        <v>827</v>
      </c>
      <c r="C8" t="str">
        <f t="shared" si="0"/>
        <v>https://ead.unigama.com/grade/edit/tree/index.php?id=827</v>
      </c>
    </row>
    <row r="9" spans="1:3" ht="15.6" x14ac:dyDescent="0.3">
      <c r="A9" t="s">
        <v>9</v>
      </c>
      <c r="B9" s="2">
        <v>828</v>
      </c>
      <c r="C9" t="str">
        <f t="shared" si="0"/>
        <v>https://ead.unigama.com/grade/edit/tree/index.php?id=828</v>
      </c>
    </row>
    <row r="10" spans="1:3" ht="15.6" x14ac:dyDescent="0.3">
      <c r="A10" t="s">
        <v>10</v>
      </c>
      <c r="B10" s="2">
        <v>829</v>
      </c>
      <c r="C10" t="str">
        <f t="shared" si="0"/>
        <v>https://ead.unigama.com/grade/edit/tree/index.php?id=829</v>
      </c>
    </row>
    <row r="11" spans="1:3" ht="15.6" x14ac:dyDescent="0.3">
      <c r="A11" t="s">
        <v>11</v>
      </c>
      <c r="B11" s="2">
        <v>830</v>
      </c>
      <c r="C11" t="str">
        <f t="shared" si="0"/>
        <v>https://ead.unigama.com/grade/edit/tree/index.php?id=830</v>
      </c>
    </row>
    <row r="12" spans="1:3" ht="15.6" x14ac:dyDescent="0.3">
      <c r="A12" t="s">
        <v>12</v>
      </c>
      <c r="B12" s="2">
        <v>831</v>
      </c>
      <c r="C12" t="str">
        <f t="shared" si="0"/>
        <v>https://ead.unigama.com/grade/edit/tree/index.php?id=831</v>
      </c>
    </row>
    <row r="13" spans="1:3" ht="15.6" x14ac:dyDescent="0.3">
      <c r="A13" t="s">
        <v>13</v>
      </c>
      <c r="B13" s="2">
        <v>832</v>
      </c>
      <c r="C13" t="str">
        <f t="shared" si="0"/>
        <v>https://ead.unigama.com/grade/edit/tree/index.php?id=832</v>
      </c>
    </row>
    <row r="14" spans="1:3" ht="15.6" x14ac:dyDescent="0.3">
      <c r="A14" t="s">
        <v>14</v>
      </c>
      <c r="B14" s="2">
        <v>833</v>
      </c>
      <c r="C14" t="str">
        <f t="shared" si="0"/>
        <v>https://ead.unigama.com/grade/edit/tree/index.php?id=833</v>
      </c>
    </row>
    <row r="15" spans="1:3" ht="15.6" x14ac:dyDescent="0.3">
      <c r="A15" t="s">
        <v>15</v>
      </c>
      <c r="B15" s="2">
        <v>834</v>
      </c>
      <c r="C15" t="str">
        <f t="shared" si="0"/>
        <v>https://ead.unigama.com/grade/edit/tree/index.php?id=834</v>
      </c>
    </row>
    <row r="16" spans="1:3" ht="15.6" x14ac:dyDescent="0.3">
      <c r="A16" t="s">
        <v>16</v>
      </c>
      <c r="B16" s="2">
        <v>835</v>
      </c>
      <c r="C16" t="str">
        <f t="shared" si="0"/>
        <v>https://ead.unigama.com/grade/edit/tree/index.php?id=835</v>
      </c>
    </row>
    <row r="17" spans="1:3" ht="15.6" x14ac:dyDescent="0.3">
      <c r="A17" t="s">
        <v>17</v>
      </c>
      <c r="B17" s="2">
        <v>836</v>
      </c>
      <c r="C17" t="str">
        <f t="shared" si="0"/>
        <v>https://ead.unigama.com/grade/edit/tree/index.php?id=836</v>
      </c>
    </row>
    <row r="18" spans="1:3" ht="15.6" x14ac:dyDescent="0.3">
      <c r="A18" t="s">
        <v>18</v>
      </c>
      <c r="B18" s="2">
        <v>841</v>
      </c>
      <c r="C18" t="str">
        <f t="shared" si="0"/>
        <v>https://ead.unigama.com/grade/edit/tree/index.php?id=841</v>
      </c>
    </row>
    <row r="19" spans="1:3" ht="15.6" x14ac:dyDescent="0.3">
      <c r="A19" t="s">
        <v>19</v>
      </c>
      <c r="B19" s="2">
        <v>842</v>
      </c>
      <c r="C19" t="str">
        <f t="shared" si="0"/>
        <v>https://ead.unigama.com/grade/edit/tree/index.php?id=842</v>
      </c>
    </row>
    <row r="20" spans="1:3" ht="15.6" x14ac:dyDescent="0.3">
      <c r="A20" t="s">
        <v>20</v>
      </c>
      <c r="B20" s="2">
        <v>843</v>
      </c>
      <c r="C20" t="str">
        <f t="shared" si="0"/>
        <v>https://ead.unigama.com/grade/edit/tree/index.php?id=843</v>
      </c>
    </row>
    <row r="21" spans="1:3" ht="15.6" x14ac:dyDescent="0.3">
      <c r="A21" t="s">
        <v>21</v>
      </c>
      <c r="B21" s="2">
        <v>844</v>
      </c>
      <c r="C21" t="str">
        <f t="shared" si="0"/>
        <v>https://ead.unigama.com/grade/edit/tree/index.php?id=844</v>
      </c>
    </row>
    <row r="22" spans="1:3" ht="15.6" x14ac:dyDescent="0.3">
      <c r="A22" t="s">
        <v>22</v>
      </c>
      <c r="B22" s="2">
        <v>845</v>
      </c>
      <c r="C22" t="str">
        <f t="shared" si="0"/>
        <v>https://ead.unigama.com/grade/edit/tree/index.php?id=845</v>
      </c>
    </row>
    <row r="23" spans="1:3" ht="15.6" x14ac:dyDescent="0.3">
      <c r="A23" t="s">
        <v>23</v>
      </c>
      <c r="B23" s="2">
        <v>846</v>
      </c>
      <c r="C23" t="str">
        <f t="shared" si="0"/>
        <v>https://ead.unigama.com/grade/edit/tree/index.php?id=846</v>
      </c>
    </row>
    <row r="24" spans="1:3" ht="15.6" x14ac:dyDescent="0.3">
      <c r="A24" t="s">
        <v>24</v>
      </c>
      <c r="B24" s="2">
        <v>847</v>
      </c>
      <c r="C24" t="str">
        <f t="shared" si="0"/>
        <v>https://ead.unigama.com/grade/edit/tree/index.php?id=847</v>
      </c>
    </row>
    <row r="25" spans="1:3" ht="15.6" x14ac:dyDescent="0.3">
      <c r="A25" t="s">
        <v>25</v>
      </c>
      <c r="B25" s="2">
        <v>848</v>
      </c>
      <c r="C25" t="str">
        <f t="shared" si="0"/>
        <v>https://ead.unigama.com/grade/edit/tree/index.php?id=848</v>
      </c>
    </row>
    <row r="26" spans="1:3" ht="15.6" x14ac:dyDescent="0.3">
      <c r="A26" t="s">
        <v>26</v>
      </c>
      <c r="B26" s="2">
        <v>849</v>
      </c>
      <c r="C26" t="str">
        <f t="shared" si="0"/>
        <v>https://ead.unigama.com/grade/edit/tree/index.php?id=849</v>
      </c>
    </row>
    <row r="27" spans="1:3" ht="15.6" x14ac:dyDescent="0.3">
      <c r="A27" t="s">
        <v>27</v>
      </c>
      <c r="B27" s="2">
        <v>850</v>
      </c>
      <c r="C27" t="str">
        <f t="shared" si="0"/>
        <v>https://ead.unigama.com/grade/edit/tree/index.php?id=850</v>
      </c>
    </row>
    <row r="28" spans="1:3" ht="15.6" x14ac:dyDescent="0.3">
      <c r="A28" t="s">
        <v>28</v>
      </c>
      <c r="B28" s="2">
        <v>851</v>
      </c>
      <c r="C28" t="str">
        <f t="shared" si="0"/>
        <v>https://ead.unigama.com/grade/edit/tree/index.php?id=851</v>
      </c>
    </row>
    <row r="29" spans="1:3" ht="15.6" x14ac:dyDescent="0.3">
      <c r="A29" t="s">
        <v>29</v>
      </c>
      <c r="B29" s="2">
        <v>852</v>
      </c>
      <c r="C29" t="str">
        <f t="shared" si="0"/>
        <v>https://ead.unigama.com/grade/edit/tree/index.php?id=852</v>
      </c>
    </row>
    <row r="30" spans="1:3" ht="15.6" x14ac:dyDescent="0.3">
      <c r="A30" t="s">
        <v>30</v>
      </c>
      <c r="B30" s="2">
        <v>853</v>
      </c>
      <c r="C30" t="str">
        <f t="shared" si="0"/>
        <v>https://ead.unigama.com/grade/edit/tree/index.php?id=853</v>
      </c>
    </row>
    <row r="31" spans="1:3" ht="15.6" x14ac:dyDescent="0.3">
      <c r="A31" t="s">
        <v>31</v>
      </c>
      <c r="B31" s="2">
        <v>854</v>
      </c>
      <c r="C31" t="str">
        <f t="shared" si="0"/>
        <v>https://ead.unigama.com/grade/edit/tree/index.php?id=854</v>
      </c>
    </row>
    <row r="32" spans="1:3" ht="15.6" x14ac:dyDescent="0.3">
      <c r="A32" t="s">
        <v>32</v>
      </c>
      <c r="B32" s="2">
        <v>855</v>
      </c>
      <c r="C32" t="str">
        <f t="shared" si="0"/>
        <v>https://ead.unigama.com/grade/edit/tree/index.php?id=855</v>
      </c>
    </row>
    <row r="33" spans="1:3" ht="15.6" x14ac:dyDescent="0.3">
      <c r="A33" t="s">
        <v>33</v>
      </c>
      <c r="B33" s="2">
        <v>856</v>
      </c>
      <c r="C33" t="str">
        <f t="shared" si="0"/>
        <v>https://ead.unigama.com/grade/edit/tree/index.php?id=856</v>
      </c>
    </row>
    <row r="34" spans="1:3" ht="15.6" x14ac:dyDescent="0.3">
      <c r="A34" t="s">
        <v>34</v>
      </c>
      <c r="B34" s="2">
        <v>857</v>
      </c>
      <c r="C34" t="str">
        <f t="shared" si="0"/>
        <v>https://ead.unigama.com/grade/edit/tree/index.php?id=857</v>
      </c>
    </row>
    <row r="35" spans="1:3" ht="15.6" x14ac:dyDescent="0.3">
      <c r="A35" t="s">
        <v>35</v>
      </c>
      <c r="B35" s="2">
        <v>858</v>
      </c>
      <c r="C35" t="str">
        <f t="shared" si="0"/>
        <v>https://ead.unigama.com/grade/edit/tree/index.php?id=858</v>
      </c>
    </row>
    <row r="36" spans="1:3" ht="15.6" x14ac:dyDescent="0.3">
      <c r="A36" t="s">
        <v>36</v>
      </c>
      <c r="B36" s="2">
        <v>859</v>
      </c>
      <c r="C36" t="str">
        <f t="shared" si="0"/>
        <v>https://ead.unigama.com/grade/edit/tree/index.php?id=859</v>
      </c>
    </row>
    <row r="37" spans="1:3" ht="15.6" x14ac:dyDescent="0.3">
      <c r="A37" t="s">
        <v>37</v>
      </c>
      <c r="B37" s="2">
        <v>860</v>
      </c>
      <c r="C37" t="str">
        <f t="shared" si="0"/>
        <v>https://ead.unigama.com/grade/edit/tree/index.php?id=860</v>
      </c>
    </row>
    <row r="38" spans="1:3" ht="15.6" x14ac:dyDescent="0.3">
      <c r="A38" t="s">
        <v>38</v>
      </c>
      <c r="B38" s="2">
        <v>861</v>
      </c>
      <c r="C38" t="str">
        <f t="shared" si="0"/>
        <v>https://ead.unigama.com/grade/edit/tree/index.php?id=861</v>
      </c>
    </row>
    <row r="39" spans="1:3" ht="15.6" x14ac:dyDescent="0.3">
      <c r="A39" t="s">
        <v>39</v>
      </c>
      <c r="B39" s="2">
        <v>862</v>
      </c>
      <c r="C39" t="str">
        <f t="shared" si="0"/>
        <v>https://ead.unigama.com/grade/edit/tree/index.php?id=862</v>
      </c>
    </row>
    <row r="40" spans="1:3" ht="15.6" x14ac:dyDescent="0.3">
      <c r="A40" t="s">
        <v>40</v>
      </c>
      <c r="B40" s="2">
        <v>863</v>
      </c>
      <c r="C40" t="str">
        <f t="shared" si="0"/>
        <v>https://ead.unigama.com/grade/edit/tree/index.php?id=863</v>
      </c>
    </row>
    <row r="41" spans="1:3" ht="15.6" x14ac:dyDescent="0.3">
      <c r="A41" t="s">
        <v>41</v>
      </c>
      <c r="B41" s="2">
        <v>864</v>
      </c>
      <c r="C41" t="str">
        <f t="shared" si="0"/>
        <v>https://ead.unigama.com/grade/edit/tree/index.php?id=864</v>
      </c>
    </row>
    <row r="42" spans="1:3" ht="15.6" x14ac:dyDescent="0.3">
      <c r="A42" t="s">
        <v>42</v>
      </c>
      <c r="B42" s="2">
        <v>865</v>
      </c>
      <c r="C42" t="str">
        <f t="shared" si="0"/>
        <v>https://ead.unigama.com/grade/edit/tree/index.php?id=865</v>
      </c>
    </row>
    <row r="43" spans="1:3" ht="15.6" x14ac:dyDescent="0.3">
      <c r="A43" t="s">
        <v>43</v>
      </c>
      <c r="B43" s="2">
        <v>866</v>
      </c>
      <c r="C43" t="str">
        <f t="shared" si="0"/>
        <v>https://ead.unigama.com/grade/edit/tree/index.php?id=866</v>
      </c>
    </row>
    <row r="44" spans="1:3" ht="15.6" x14ac:dyDescent="0.3">
      <c r="A44" t="s">
        <v>44</v>
      </c>
      <c r="B44" s="2">
        <v>867</v>
      </c>
      <c r="C44" t="str">
        <f t="shared" si="0"/>
        <v>https://ead.unigama.com/grade/edit/tree/index.php?id=867</v>
      </c>
    </row>
    <row r="45" spans="1:3" ht="15.6" x14ac:dyDescent="0.3">
      <c r="A45" t="s">
        <v>45</v>
      </c>
      <c r="B45" s="2">
        <v>868</v>
      </c>
      <c r="C45" t="str">
        <f t="shared" si="0"/>
        <v>https://ead.unigama.com/grade/edit/tree/index.php?id=868</v>
      </c>
    </row>
    <row r="46" spans="1:3" ht="15.6" x14ac:dyDescent="0.3">
      <c r="A46" t="s">
        <v>46</v>
      </c>
      <c r="B46" s="2">
        <v>869</v>
      </c>
      <c r="C46" t="str">
        <f t="shared" si="0"/>
        <v>https://ead.unigama.com/grade/edit/tree/index.php?id=869</v>
      </c>
    </row>
    <row r="47" spans="1:3" ht="15.6" x14ac:dyDescent="0.3">
      <c r="A47" t="s">
        <v>47</v>
      </c>
      <c r="B47" s="2">
        <v>870</v>
      </c>
      <c r="C47" t="str">
        <f t="shared" si="0"/>
        <v>https://ead.unigama.com/grade/edit/tree/index.php?id=870</v>
      </c>
    </row>
    <row r="48" spans="1:3" ht="15.6" x14ac:dyDescent="0.3">
      <c r="A48" t="s">
        <v>48</v>
      </c>
      <c r="B48" s="2">
        <v>871</v>
      </c>
      <c r="C48" t="str">
        <f t="shared" si="0"/>
        <v>https://ead.unigama.com/grade/edit/tree/index.php?id=871</v>
      </c>
    </row>
    <row r="49" spans="1:3" ht="15.6" x14ac:dyDescent="0.3">
      <c r="A49" t="s">
        <v>49</v>
      </c>
      <c r="B49" s="2">
        <v>872</v>
      </c>
      <c r="C49" t="str">
        <f t="shared" si="0"/>
        <v>https://ead.unigama.com/grade/edit/tree/index.php?id=872</v>
      </c>
    </row>
    <row r="50" spans="1:3" ht="15.6" x14ac:dyDescent="0.3">
      <c r="A50" t="s">
        <v>50</v>
      </c>
      <c r="B50" s="2">
        <v>873</v>
      </c>
      <c r="C50" t="str">
        <f t="shared" si="0"/>
        <v>https://ead.unigama.com/grade/edit/tree/index.php?id=873</v>
      </c>
    </row>
    <row r="51" spans="1:3" ht="15.6" x14ac:dyDescent="0.3">
      <c r="A51" t="s">
        <v>51</v>
      </c>
      <c r="B51" s="2">
        <v>874</v>
      </c>
      <c r="C51" t="str">
        <f t="shared" si="0"/>
        <v>https://ead.unigama.com/grade/edit/tree/index.php?id=874</v>
      </c>
    </row>
    <row r="52" spans="1:3" ht="15.6" x14ac:dyDescent="0.3">
      <c r="A52" t="s">
        <v>52</v>
      </c>
      <c r="B52" s="2">
        <v>875</v>
      </c>
      <c r="C52" t="str">
        <f t="shared" si="0"/>
        <v>https://ead.unigama.com/grade/edit/tree/index.php?id=875</v>
      </c>
    </row>
    <row r="53" spans="1:3" ht="15.6" x14ac:dyDescent="0.3">
      <c r="A53" t="s">
        <v>53</v>
      </c>
      <c r="B53" s="2">
        <v>876</v>
      </c>
      <c r="C53" t="str">
        <f t="shared" si="0"/>
        <v>https://ead.unigama.com/grade/edit/tree/index.php?id=876</v>
      </c>
    </row>
    <row r="54" spans="1:3" ht="15.6" x14ac:dyDescent="0.3">
      <c r="A54" t="s">
        <v>54</v>
      </c>
      <c r="B54" s="2">
        <v>906</v>
      </c>
      <c r="C54" t="str">
        <f t="shared" si="0"/>
        <v>https://ead.unigama.com/grade/edit/tree/index.php?id=906</v>
      </c>
    </row>
    <row r="55" spans="1:3" ht="15.6" x14ac:dyDescent="0.3">
      <c r="A55" t="s">
        <v>55</v>
      </c>
      <c r="B55" s="2">
        <v>907</v>
      </c>
      <c r="C55" t="str">
        <f t="shared" si="0"/>
        <v>https://ead.unigama.com/grade/edit/tree/index.php?id=907</v>
      </c>
    </row>
    <row r="56" spans="1:3" ht="15.6" x14ac:dyDescent="0.3">
      <c r="A56" t="s">
        <v>56</v>
      </c>
      <c r="B56" s="2">
        <v>908</v>
      </c>
      <c r="C56" t="str">
        <f t="shared" si="0"/>
        <v>https://ead.unigama.com/grade/edit/tree/index.php?id=908</v>
      </c>
    </row>
    <row r="57" spans="1:3" ht="15.6" x14ac:dyDescent="0.3">
      <c r="A57" t="s">
        <v>57</v>
      </c>
      <c r="B57" s="2">
        <v>909</v>
      </c>
      <c r="C57" t="str">
        <f t="shared" si="0"/>
        <v>https://ead.unigama.com/grade/edit/tree/index.php?id=909</v>
      </c>
    </row>
    <row r="58" spans="1:3" ht="15.6" x14ac:dyDescent="0.3">
      <c r="A58" t="s">
        <v>58</v>
      </c>
      <c r="B58" s="2">
        <v>910</v>
      </c>
      <c r="C58" t="str">
        <f t="shared" si="0"/>
        <v>https://ead.unigama.com/grade/edit/tree/index.php?id=910</v>
      </c>
    </row>
    <row r="59" spans="1:3" ht="15.6" x14ac:dyDescent="0.3">
      <c r="A59" t="s">
        <v>59</v>
      </c>
      <c r="B59" s="2">
        <v>915</v>
      </c>
      <c r="C59" t="str">
        <f t="shared" si="0"/>
        <v>https://ead.unigama.com/grade/edit/tree/index.php?id=915</v>
      </c>
    </row>
    <row r="60" spans="1:3" ht="15.6" x14ac:dyDescent="0.3">
      <c r="A60" t="s">
        <v>60</v>
      </c>
      <c r="B60" s="2">
        <v>916</v>
      </c>
      <c r="C60" t="str">
        <f t="shared" si="0"/>
        <v>https://ead.unigama.com/grade/edit/tree/index.php?id=916</v>
      </c>
    </row>
    <row r="61" spans="1:3" ht="15.6" x14ac:dyDescent="0.3">
      <c r="A61" t="s">
        <v>61</v>
      </c>
      <c r="B61" s="2">
        <v>917</v>
      </c>
      <c r="C61" t="str">
        <f t="shared" si="0"/>
        <v>https://ead.unigama.com/grade/edit/tree/index.php?id=917</v>
      </c>
    </row>
    <row r="62" spans="1:3" ht="15.6" x14ac:dyDescent="0.3">
      <c r="A62" t="s">
        <v>62</v>
      </c>
      <c r="B62" s="2">
        <v>918</v>
      </c>
      <c r="C62" t="str">
        <f t="shared" si="0"/>
        <v>https://ead.unigama.com/grade/edit/tree/index.php?id=918</v>
      </c>
    </row>
    <row r="63" spans="1:3" ht="15.6" x14ac:dyDescent="0.3">
      <c r="A63" t="s">
        <v>63</v>
      </c>
      <c r="B63" s="2">
        <v>919</v>
      </c>
      <c r="C63" t="str">
        <f t="shared" si="0"/>
        <v>https://ead.unigama.com/grade/edit/tree/index.php?id=919</v>
      </c>
    </row>
    <row r="64" spans="1:3" ht="15.6" x14ac:dyDescent="0.3">
      <c r="A64" t="s">
        <v>64</v>
      </c>
      <c r="B64" s="2">
        <v>920</v>
      </c>
      <c r="C64" t="str">
        <f t="shared" si="0"/>
        <v>https://ead.unigama.com/grade/edit/tree/index.php?id=920</v>
      </c>
    </row>
    <row r="65" spans="1:3" ht="15.6" x14ac:dyDescent="0.3">
      <c r="A65" t="s">
        <v>65</v>
      </c>
      <c r="B65" s="2">
        <v>921</v>
      </c>
      <c r="C65" t="str">
        <f t="shared" si="0"/>
        <v>https://ead.unigama.com/grade/edit/tree/index.php?id=921</v>
      </c>
    </row>
    <row r="66" spans="1:3" ht="15.6" x14ac:dyDescent="0.3">
      <c r="A66" t="s">
        <v>66</v>
      </c>
      <c r="B66" s="2">
        <v>922</v>
      </c>
      <c r="C66" t="str">
        <f t="shared" si="0"/>
        <v>https://ead.unigama.com/grade/edit/tree/index.php?id=922</v>
      </c>
    </row>
    <row r="67" spans="1:3" ht="15.6" x14ac:dyDescent="0.3">
      <c r="A67" t="s">
        <v>67</v>
      </c>
      <c r="B67" s="2">
        <v>923</v>
      </c>
      <c r="C67" t="str">
        <f t="shared" ref="C67:C73" si="1" xml:space="preserve"> "https://ead.unigama.com/grade/edit/tree/index.php?id=" &amp;B67</f>
        <v>https://ead.unigama.com/grade/edit/tree/index.php?id=923</v>
      </c>
    </row>
    <row r="68" spans="1:3" ht="15.6" x14ac:dyDescent="0.3">
      <c r="A68" t="s">
        <v>68</v>
      </c>
      <c r="B68" s="2">
        <v>931</v>
      </c>
      <c r="C68" t="str">
        <f t="shared" si="1"/>
        <v>https://ead.unigama.com/grade/edit/tree/index.php?id=931</v>
      </c>
    </row>
    <row r="69" spans="1:3" ht="15.6" x14ac:dyDescent="0.3">
      <c r="A69" t="s">
        <v>69</v>
      </c>
      <c r="B69" s="2">
        <v>932</v>
      </c>
      <c r="C69" t="str">
        <f t="shared" si="1"/>
        <v>https://ead.unigama.com/grade/edit/tree/index.php?id=932</v>
      </c>
    </row>
    <row r="70" spans="1:3" ht="15.6" x14ac:dyDescent="0.3">
      <c r="A70" t="s">
        <v>70</v>
      </c>
      <c r="B70" s="2">
        <v>940</v>
      </c>
      <c r="C70" t="str">
        <f t="shared" si="1"/>
        <v>https://ead.unigama.com/grade/edit/tree/index.php?id=940</v>
      </c>
    </row>
    <row r="71" spans="1:3" ht="15.6" x14ac:dyDescent="0.3">
      <c r="A71" t="s">
        <v>71</v>
      </c>
      <c r="B71" s="2">
        <v>965</v>
      </c>
      <c r="C71" t="str">
        <f t="shared" si="1"/>
        <v>https://ead.unigama.com/grade/edit/tree/index.php?id=965</v>
      </c>
    </row>
    <row r="72" spans="1:3" ht="15.6" x14ac:dyDescent="0.3">
      <c r="A72" t="s">
        <v>72</v>
      </c>
      <c r="B72" s="2">
        <v>1024</v>
      </c>
      <c r="C72" t="str">
        <f t="shared" si="1"/>
        <v>https://ead.unigama.com/grade/edit/tree/index.php?id=1024</v>
      </c>
    </row>
    <row r="73" spans="1:3" ht="15.6" x14ac:dyDescent="0.3">
      <c r="A73" t="s">
        <v>73</v>
      </c>
      <c r="B73" s="2">
        <v>1025</v>
      </c>
      <c r="C73" t="str">
        <f t="shared" si="1"/>
        <v>https://ead.unigama.com/grade/edit/tree/index.php?id=1025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de Olivera</cp:lastModifiedBy>
  <dcterms:modified xsi:type="dcterms:W3CDTF">2022-10-13T19:35:58Z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2022-10-13T16:33:10-03:00</dcterms:created>
  <dcterms:modified xsi:type="dcterms:W3CDTF">2022-10-13T16:33:10-03:00</dcterms:modified>
  <cp:revision>0</cp:revision>
</cp:coreProperties>
</file>