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 tabRatio="726" firstSheet="13" activeTab="20"/>
  </bookViews>
  <sheets>
    <sheet name="修订记录" sheetId="1" r:id="rId1"/>
    <sheet name="实体清单" sheetId="2" r:id="rId2"/>
    <sheet name="客户趋势信息" sheetId="3" r:id="rId3"/>
    <sheet name="零售潜在客户信息" sheetId="4" r:id="rId4"/>
    <sheet name="指标任务完成情况" sheetId="5" r:id="rId5"/>
    <sheet name="营销任务表" sheetId="6" r:id="rId6"/>
    <sheet name="营销活动任务监控" sheetId="7" r:id="rId7"/>
    <sheet name="营销活动任务监控附表" sheetId="8" r:id="rId8"/>
    <sheet name="指标数据统计" sheetId="9" r:id="rId9"/>
    <sheet name="机构客户层级资产月报表" sheetId="10" r:id="rId10"/>
    <sheet name="到期承接明细表" sheetId="11" r:id="rId11"/>
    <sheet name="到期承接统计表" sheetId="12" r:id="rId12"/>
    <sheet name="客户流失清单" sheetId="13" r:id="rId13"/>
    <sheet name="客户挽回统计表" sheetId="14" r:id="rId14"/>
    <sheet name="潜力提升客户明细列表" sheetId="15" r:id="rId15"/>
    <sheet name="潜力提升统计表" sheetId="16" r:id="rId16"/>
    <sheet name="新客经营明细" sheetId="17" r:id="rId17"/>
    <sheet name="新客经营统计表" sheetId="18" r:id="rId18"/>
    <sheet name="睡眠户明细表" sheetId="19" r:id="rId19"/>
    <sheet name="睡眠户唤醒统计表" sheetId="20" r:id="rId20"/>
    <sheet name="营销记录表" sheetId="21" r:id="rId21"/>
    <sheet name="逻辑模型维度描述" sheetId="22" state="hidden" r:id="rId22"/>
  </sheets>
  <externalReferences>
    <externalReference r:id="rId23"/>
    <externalReference r:id="rId24"/>
    <externalReference r:id="rId25"/>
  </externalReferences>
  <definedNames>
    <definedName name="_xlnm._FilterDatabase" localSheetId="1" hidden="1">实体清单!$B$1:$G$9</definedName>
    <definedName name="Database" hidden="1">#REF!</definedName>
    <definedName name="_Toc205004290">#REF!</definedName>
    <definedName name="常用数据标准">#REF!</definedName>
    <definedName name="_Toc205004288">#REF!</definedName>
    <definedName name="_Toc256075879">#REF!</definedName>
    <definedName name="YesNoBasel2">[3]Parameters!#REF!</definedName>
    <definedName name="area">[1]建议意见清单!$A$1:$F$21</definedName>
    <definedName name="_Toc205004291">#REF!</definedName>
    <definedName name="_Toc205004289">#REF!</definedName>
    <definedName name="_Toc275247984">#REF!</definedName>
    <definedName name="Basel">[2]Parameters!$C$32:$C$33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<sst xmlns="http://schemas.openxmlformats.org/spreadsheetml/2006/main" count="1598" uniqueCount="502">
  <si>
    <t>文档修订记录</t>
  </si>
  <si>
    <t>文件状态:
   [  ]草稿
   [√ ]正式发布</t>
  </si>
  <si>
    <t>当前版本</t>
  </si>
  <si>
    <t>作  者</t>
  </si>
  <si>
    <t>审 核 人</t>
  </si>
  <si>
    <t>发布日期</t>
  </si>
  <si>
    <t>序号</t>
  </si>
  <si>
    <t>日期</t>
  </si>
  <si>
    <t>版本编号</t>
  </si>
  <si>
    <t>修订号</t>
  </si>
  <si>
    <t>简要说明（修订原因和修订主要内容）</t>
  </si>
  <si>
    <t xml:space="preserve">修订人 </t>
  </si>
  <si>
    <t>审核者</t>
  </si>
  <si>
    <t>审核日期</t>
  </si>
  <si>
    <t>数据域
主题</t>
  </si>
  <si>
    <t>业务域主题</t>
  </si>
  <si>
    <t>实体中文名</t>
  </si>
  <si>
    <t>实体英文名</t>
  </si>
  <si>
    <t>备注描述</t>
  </si>
  <si>
    <t>客户趋势信息</t>
  </si>
  <si>
    <t>无模型</t>
  </si>
  <si>
    <t>零售潜在客户信息</t>
  </si>
  <si>
    <t>指标任务完成情况</t>
  </si>
  <si>
    <t>营销任务表</t>
  </si>
  <si>
    <t>营销活动任务监控</t>
  </si>
  <si>
    <t>营销活动任务监控附表</t>
  </si>
  <si>
    <t>指标数据统计</t>
  </si>
  <si>
    <t>机构客户层级资产月报表</t>
  </si>
  <si>
    <t>返回目录</t>
  </si>
  <si>
    <t>ADS_CUST_INDV_POTEN</t>
  </si>
  <si>
    <t>实体定义：个人和对公客户在银行机构所开立的存款分户账基本和管理信息；包括个人和对公，正常、销户和不动户
历史拉链保留历史状态数据
---提前自取罚息</t>
  </si>
  <si>
    <t>属性信息</t>
  </si>
  <si>
    <t>MAPPING映射_源表信息(Group_01)</t>
  </si>
  <si>
    <t>属性名称</t>
  </si>
  <si>
    <t>属性类型</t>
  </si>
  <si>
    <t>数据类型</t>
  </si>
  <si>
    <t>标准中文名</t>
  </si>
  <si>
    <t>属性校验规则</t>
  </si>
  <si>
    <t>主键标志</t>
  </si>
  <si>
    <t>值域标志</t>
  </si>
  <si>
    <t>值域内容</t>
  </si>
  <si>
    <t>源系统表名</t>
  </si>
  <si>
    <t>源表别名</t>
  </si>
  <si>
    <t>源系统字段英文名</t>
  </si>
  <si>
    <t>源系统字段中文名</t>
  </si>
  <si>
    <t>映射规则</t>
  </si>
  <si>
    <t>备注</t>
  </si>
  <si>
    <t>POTEN_CUST_ID</t>
  </si>
  <si>
    <t>VARCHAR2(40)</t>
  </si>
  <si>
    <t>潜在客户号(自增键)</t>
  </si>
  <si>
    <t>POTEN_CUST_NAME</t>
  </si>
  <si>
    <t>VARCHAR2(100)</t>
  </si>
  <si>
    <t>潜在客户名称</t>
  </si>
  <si>
    <t>POTEN_TYP</t>
  </si>
  <si>
    <t>VARCHAR2(6)</t>
  </si>
  <si>
    <t>潜客类型</t>
  </si>
  <si>
    <t>POTEN_CUST_TYP</t>
  </si>
  <si>
    <t>潜在客户类型</t>
  </si>
  <si>
    <t>GENDER</t>
  </si>
  <si>
    <t>性别</t>
  </si>
  <si>
    <t>DWD_CUST_INDV_INFO</t>
  </si>
  <si>
    <t>T1</t>
  </si>
  <si>
    <t>GEND</t>
  </si>
  <si>
    <t/>
  </si>
  <si>
    <t>CERT_TYP</t>
  </si>
  <si>
    <t>证件类型</t>
  </si>
  <si>
    <t>CERT_ID</t>
  </si>
  <si>
    <t>VARCHAR2(32)</t>
  </si>
  <si>
    <t>证件号码</t>
  </si>
  <si>
    <t>TEL_NO</t>
  </si>
  <si>
    <t>联系电话</t>
  </si>
  <si>
    <t>INTENT_DSC</t>
  </si>
  <si>
    <t>VARCHAR2(400)</t>
  </si>
  <si>
    <t>备注说明</t>
  </si>
  <si>
    <t>DTL_ADDRS</t>
  </si>
  <si>
    <t>居住地址</t>
  </si>
  <si>
    <t>CREATR</t>
  </si>
  <si>
    <t>VARCHAR2(20)</t>
  </si>
  <si>
    <t>创建人</t>
  </si>
  <si>
    <t>DWD_SYS_ORG</t>
  </si>
  <si>
    <t>T2</t>
  </si>
  <si>
    <t>CREAT_TIME</t>
  </si>
  <si>
    <t>创建时间</t>
  </si>
  <si>
    <t>POTEN_CUST_STATE</t>
  </si>
  <si>
    <t>潜在客户状态</t>
  </si>
  <si>
    <t>LPR_ID</t>
  </si>
  <si>
    <t>VARCHAR2(4)</t>
  </si>
  <si>
    <t>法人行号</t>
  </si>
  <si>
    <t>SRC_TYP</t>
  </si>
  <si>
    <t>来源类型</t>
  </si>
  <si>
    <t>MKT_PERSN</t>
  </si>
  <si>
    <t>客户经理</t>
  </si>
  <si>
    <t>ALLO_DATE</t>
  </si>
  <si>
    <t>VARCHAR2(8)</t>
  </si>
  <si>
    <t>分配日期(创建时和创建日期一致)</t>
  </si>
  <si>
    <t>MKT_ORG</t>
  </si>
  <si>
    <t>归属机构</t>
  </si>
  <si>
    <t>SERV_ENTER</t>
  </si>
  <si>
    <t>VARCHAR2(200)</t>
  </si>
  <si>
    <t>工作单位</t>
  </si>
  <si>
    <t>POST</t>
  </si>
  <si>
    <t>职位</t>
  </si>
  <si>
    <t>HOST_CUST_MNGR_POST_ID</t>
  </si>
  <si>
    <t>主办客户经理职位编号</t>
  </si>
  <si>
    <t>MTH_INCOM</t>
  </si>
  <si>
    <t>NUMBER(20,2)</t>
  </si>
  <si>
    <t>月收入</t>
  </si>
  <si>
    <t>YR_INCOM</t>
  </si>
  <si>
    <t>年收入</t>
  </si>
  <si>
    <t>RMARK</t>
  </si>
  <si>
    <t>人工填写</t>
  </si>
  <si>
    <t>INF_KLKT_DATE</t>
  </si>
  <si>
    <t>VARCHAR2(10)</t>
  </si>
  <si>
    <t>潜客转化日期</t>
  </si>
  <si>
    <t>UNIT_ADDRS</t>
  </si>
  <si>
    <t>工作单位地址</t>
  </si>
  <si>
    <t>INTN_PRDKT</t>
  </si>
  <si>
    <t>VARCHAR2(60)</t>
  </si>
  <si>
    <t>意向产品</t>
  </si>
  <si>
    <t>NO_BAT</t>
  </si>
  <si>
    <t>批次号</t>
  </si>
  <si>
    <t>CUST_ID</t>
  </si>
  <si>
    <t>VARCHAR2(21)</t>
  </si>
  <si>
    <t>转化后核心客户号</t>
  </si>
  <si>
    <t>POT_CNVRT_PRDKT</t>
  </si>
  <si>
    <t>潜客转化产品</t>
  </si>
  <si>
    <t>POT_CNVRT_ORG</t>
  </si>
  <si>
    <t>潜客转化机构</t>
  </si>
  <si>
    <t>变更登记</t>
  </si>
  <si>
    <t>源表关联</t>
  </si>
  <si>
    <t>修改人</t>
  </si>
  <si>
    <t>关联表英文名称</t>
  </si>
  <si>
    <t>关联表中文名称</t>
  </si>
  <si>
    <t>关联表别名</t>
  </si>
  <si>
    <t>关联类型</t>
  </si>
  <si>
    <t>关联条件</t>
  </si>
  <si>
    <t>T01_P_CUST_INFO</t>
  </si>
  <si>
    <t>对私客户基本信息</t>
  </si>
  <si>
    <t>T02_P_PAR_TO_PAR_REL</t>
  </si>
  <si>
    <t>对私参与人之间的关系</t>
  </si>
  <si>
    <t>T1.PARTY_ID=T2.PARTY_ID</t>
  </si>
  <si>
    <t>T01_P_RELATIONER_INFO</t>
  </si>
  <si>
    <t>对私客户关系人信息</t>
  </si>
  <si>
    <t>T3</t>
  </si>
  <si>
    <t>T2.RELATION_ID=T3.RELATION_ID</t>
  </si>
  <si>
    <t>T4</t>
  </si>
  <si>
    <t>其他限制条件</t>
  </si>
  <si>
    <t>WHERE t1.UPDATED_TS = to_timestamp('99991231','yyyymmdd')
    AND t3.UPDATED_TS = to_timestamp('99991231','yyyymmdd')
    AND t4.UPDATED_TS = to_timestamp('99991231','yyyymmdd')</t>
  </si>
  <si>
    <t>ADS_MKT_TASK_INDX_SUB_CMPLT</t>
  </si>
  <si>
    <t>TSK_INDX_ID</t>
  </si>
  <si>
    <t>指标任务映射编号</t>
  </si>
  <si>
    <t>TSK_ID</t>
  </si>
  <si>
    <t>任务编号</t>
  </si>
  <si>
    <t>MAIN_TSK_ID</t>
  </si>
  <si>
    <t>主任务编号</t>
  </si>
  <si>
    <t>INDX_ID</t>
  </si>
  <si>
    <t>指标ID</t>
  </si>
  <si>
    <t>TSK_NEXT_SEND_TYP</t>
  </si>
  <si>
    <t>任务下发类型(0总行下发,1分行/区行下发,2支行下发)</t>
  </si>
  <si>
    <t>RSV_OBJ</t>
  </si>
  <si>
    <t>接收对象0机构1客户经理</t>
  </si>
  <si>
    <t>RSV_OBJ_ID</t>
  </si>
  <si>
    <t>VARCHAR2(30)</t>
  </si>
  <si>
    <t>接收对象ID</t>
  </si>
  <si>
    <t>TSK_BGN_DATE</t>
  </si>
  <si>
    <t>任务开始时间</t>
  </si>
  <si>
    <t>TSK_END_DATE</t>
  </si>
  <si>
    <t>任务结束时间</t>
  </si>
  <si>
    <t>INDX_UNIT</t>
  </si>
  <si>
    <t>指标单位(万元/个数/百分比)</t>
  </si>
  <si>
    <t>INDX_VAL</t>
  </si>
  <si>
    <t>NUMBER(18,4)</t>
  </si>
  <si>
    <t>指标额</t>
  </si>
  <si>
    <t>00：签约01：解约02：购买03：支取04：解约结息05：支取结息06：开户07：销户 08：质押 09：转让10：差错本金 11：差错利息 12-活期增值置顶 13：强制扣划 14：支取撤销 15：账户变更 16:差错计提</t>
  </si>
  <si>
    <t>INDX_VAL_ADD</t>
  </si>
  <si>
    <t>指标加码</t>
  </si>
  <si>
    <t>ACUM_CMPLT_INDX</t>
  </si>
  <si>
    <t>累计完成指标</t>
  </si>
  <si>
    <t>DAY_CURNT_CMPLT_INDX</t>
  </si>
  <si>
    <t>当天完成指标</t>
  </si>
  <si>
    <t>BASE_VAL</t>
  </si>
  <si>
    <t>基准值</t>
  </si>
  <si>
    <t>CURNT_VAL</t>
  </si>
  <si>
    <t>当前值</t>
  </si>
  <si>
    <t>PERSN_LEGAL_BK_CODE</t>
  </si>
  <si>
    <t>ADS_MKT_TSK_INFO</t>
  </si>
  <si>
    <t>MKT_TSK_ID</t>
  </si>
  <si>
    <t>营销任务编号</t>
  </si>
  <si>
    <t>MKT_ACT_ID</t>
  </si>
  <si>
    <t>活动编号</t>
  </si>
  <si>
    <t>客户编号</t>
  </si>
  <si>
    <t>CUST_NAME</t>
  </si>
  <si>
    <t>客户名称</t>
  </si>
  <si>
    <t>COVER_FLG</t>
  </si>
  <si>
    <t>VARCHAR2(1)</t>
  </si>
  <si>
    <t>是否接触</t>
  </si>
  <si>
    <t>CONVRS_FLG</t>
  </si>
  <si>
    <t>是否成功</t>
  </si>
  <si>
    <t>营销人</t>
  </si>
  <si>
    <t>MKT_PERSN_ORG</t>
  </si>
  <si>
    <t>营销人机构</t>
  </si>
  <si>
    <t>VARCHAR2(64)</t>
  </si>
  <si>
    <t>CREAT_ORG</t>
  </si>
  <si>
    <t>创建机构</t>
  </si>
  <si>
    <t>基数</t>
  </si>
  <si>
    <t>DATA_DATE</t>
  </si>
  <si>
    <t>数据日期</t>
  </si>
  <si>
    <t>ACT_DSC</t>
  </si>
  <si>
    <t>VARCHAR2(2000)</t>
  </si>
  <si>
    <t>ADS_MKT_ACT_TSK_MON</t>
  </si>
  <si>
    <t>STAT_OBJ</t>
  </si>
  <si>
    <t>VARCHAR2(2)</t>
  </si>
  <si>
    <t>统计对象</t>
  </si>
  <si>
    <t>营销活动编号</t>
  </si>
  <si>
    <t>CUST_CNT</t>
  </si>
  <si>
    <t>NUMBER(8)</t>
  </si>
  <si>
    <t>客户数</t>
  </si>
  <si>
    <t>CTKT_COVER_RATE</t>
  </si>
  <si>
    <t>NUMBER(10,2)</t>
  </si>
  <si>
    <t>接触覆盖率</t>
  </si>
  <si>
    <t>PLAN_SUPPORT_CUST_CNT</t>
  </si>
  <si>
    <t>拟支持客户数</t>
  </si>
  <si>
    <t>FURTHER_MKT_CUST_CNT</t>
  </si>
  <si>
    <t>进一步营销客户数</t>
  </si>
  <si>
    <t>NOT_SUPPORT_CUST_CNT</t>
  </si>
  <si>
    <t>不予支持客户数</t>
  </si>
  <si>
    <t>MKT_SUCCESS_RATE</t>
  </si>
  <si>
    <t>营销成功率</t>
  </si>
  <si>
    <t>ADS_MKT_ACT_TSK_MON_ZB</t>
  </si>
  <si>
    <t>INCR</t>
  </si>
  <si>
    <t>增量</t>
  </si>
  <si>
    <t>计算字段: 当前周期值-上一周期值</t>
  </si>
  <si>
    <t>增量计算</t>
  </si>
  <si>
    <t>GROWTH_RATE</t>
  </si>
  <si>
    <t>增长率</t>
  </si>
  <si>
    <t>ADS_STAT_INDX_DATA</t>
  </si>
  <si>
    <t>INDX_CODE</t>
  </si>
  <si>
    <t>指标编码</t>
  </si>
  <si>
    <t>DATA_BLNG</t>
  </si>
  <si>
    <t>数据归属</t>
  </si>
  <si>
    <t>STATIS_DIM</t>
  </si>
  <si>
    <t>统计维度</t>
  </si>
  <si>
    <t>STATIS_CALIB</t>
  </si>
  <si>
    <t>统计口径</t>
  </si>
  <si>
    <t>本期值</t>
  </si>
  <si>
    <t>TERM_LAST_VAL</t>
  </si>
  <si>
    <t>上期值</t>
  </si>
  <si>
    <t>MTH_END_VAL</t>
  </si>
  <si>
    <t>月末值</t>
  </si>
  <si>
    <t>YR_BGN_VAL</t>
  </si>
  <si>
    <t>年初值</t>
  </si>
  <si>
    <t>MTH_LAST_END_AVG_DAY_VAL</t>
  </si>
  <si>
    <t>上月末日均值</t>
  </si>
  <si>
    <t>YR_LAST_END_AVG_DAY_VAL</t>
  </si>
  <si>
    <t>上年末日均值</t>
  </si>
  <si>
    <t>ID</t>
  </si>
  <si>
    <t>[NULL]</t>
  </si>
  <si>
    <t>自增主键</t>
  </si>
  <si>
    <t>系统生成</t>
  </si>
  <si>
    <t>BLNG_BRCH</t>
  </si>
  <si>
    <t>所属分行</t>
  </si>
  <si>
    <t>BLNG_BRCH_SUB</t>
  </si>
  <si>
    <t>所属支行</t>
  </si>
  <si>
    <t>BLNG_BRCH_NET</t>
  </si>
  <si>
    <t>所属网点</t>
  </si>
  <si>
    <t>ORG_PATH</t>
  </si>
  <si>
    <t>机构路径</t>
  </si>
  <si>
    <t>CUST_LVL</t>
  </si>
  <si>
    <t>客户等级</t>
  </si>
  <si>
    <t>AUM_BAL</t>
  </si>
  <si>
    <t>AUM余额</t>
  </si>
  <si>
    <t>AUM_MTH_AVG</t>
  </si>
  <si>
    <t>AUM月日均</t>
  </si>
  <si>
    <t>COMN_FIXD_BAL</t>
  </si>
  <si>
    <t>普通定期余额</t>
  </si>
  <si>
    <t>LEHUI_BAL</t>
  </si>
  <si>
    <t>乐惠存余额</t>
  </si>
  <si>
    <t>LARGEDP_BAL</t>
  </si>
  <si>
    <t>大额存单余额</t>
  </si>
  <si>
    <t>FIXD_SUM</t>
  </si>
  <si>
    <t>定期合计</t>
  </si>
  <si>
    <t>DEPO_CURNT_DEPO_BAL</t>
  </si>
  <si>
    <t>活期余额</t>
  </si>
  <si>
    <t>DEPO_SUM</t>
  </si>
  <si>
    <t>存款合计</t>
  </si>
  <si>
    <t>BIZ_SELF_FIN_BAL</t>
  </si>
  <si>
    <t>自营理财余额</t>
  </si>
  <si>
    <t>PROXY_SELL_FIN_BAL</t>
  </si>
  <si>
    <t>代销理财余额</t>
  </si>
  <si>
    <t>FIN_BAL_SUM</t>
  </si>
  <si>
    <t>理财余额合计</t>
  </si>
  <si>
    <t>INSUR_BAL</t>
  </si>
  <si>
    <t>保险余额</t>
  </si>
  <si>
    <t>LOAN_BAL</t>
  </si>
  <si>
    <t>贷款余额</t>
  </si>
  <si>
    <t>到期承接明细表</t>
  </si>
  <si>
    <t>ADS_CUST_DEADLINE_RMND_DTL</t>
  </si>
  <si>
    <t>实体定义：</t>
  </si>
  <si>
    <t>VARCHAR2</t>
  </si>
  <si>
    <t>NUMBER</t>
  </si>
  <si>
    <t>FIXD_DEPO_BAL</t>
  </si>
  <si>
    <t>定期余额</t>
  </si>
  <si>
    <t>FIN_AMT</t>
  </si>
  <si>
    <t>理财余额</t>
  </si>
  <si>
    <t>STAT_PERD</t>
  </si>
  <si>
    <t>统计周期</t>
  </si>
  <si>
    <t>STATIS_TYP</t>
  </si>
  <si>
    <t>承接类型1-存款2-理财</t>
  </si>
  <si>
    <t>EXPR_AMT</t>
  </si>
  <si>
    <t>到期金额</t>
  </si>
  <si>
    <t>MATURE_TTL_AMT</t>
  </si>
  <si>
    <t>到期总金额</t>
  </si>
  <si>
    <t>TAKE_RATE</t>
  </si>
  <si>
    <t>承接率</t>
  </si>
  <si>
    <t>FIX_DEPO_MATURE_AMT</t>
  </si>
  <si>
    <t>定期存款到期金额</t>
  </si>
  <si>
    <t>FIX_DEPO_MATURE_TTL_AMT</t>
  </si>
  <si>
    <t>定期存款到期总金额</t>
  </si>
  <si>
    <t>FIX_DEPO_TAKE_RATE</t>
  </si>
  <si>
    <t>定期存款承接率</t>
  </si>
  <si>
    <t>CNTCT_STATE</t>
  </si>
  <si>
    <t>接触状态</t>
  </si>
  <si>
    <t>UNDTAKE_STATE</t>
  </si>
  <si>
    <t>承接状态</t>
  </si>
  <si>
    <t>FIXED_FIN_MATURE_TRAN_INSUR_AMT</t>
  </si>
  <si>
    <t>定期理财到期转保险金额</t>
  </si>
  <si>
    <t>FIN_MATURE_TRAN_FIXED_AMT</t>
  </si>
  <si>
    <t>理财到期转定期金额</t>
  </si>
  <si>
    <t>FIXED_MATURE_TRAN_FIN_AMT</t>
  </si>
  <si>
    <t>定期到期转理财金额</t>
  </si>
  <si>
    <t>FRST_MATURE_PK_BF_DAY_AUM_BAL</t>
  </si>
  <si>
    <t>本期第一笔到期产品前一日AUM余额</t>
  </si>
  <si>
    <t>LAST_END_DATE</t>
  </si>
  <si>
    <t>本期最后一笔到期产品日期</t>
  </si>
  <si>
    <t>POST_ID</t>
  </si>
  <si>
    <t>管户经理</t>
  </si>
  <si>
    <t>ORG_ID</t>
  </si>
  <si>
    <t>到期承接统计表</t>
  </si>
  <si>
    <t>ADS_CUST_DEADLINE_RMND_STATIS</t>
  </si>
  <si>
    <t>STATIS_OBJ</t>
  </si>
  <si>
    <t>STATIS_CYCLE</t>
  </si>
  <si>
    <t>EXPR_CUST_CNT</t>
  </si>
  <si>
    <t>已到期客户数</t>
  </si>
  <si>
    <t>TTL_EXPR_CUST_CNT</t>
  </si>
  <si>
    <t>总到期客户数</t>
  </si>
  <si>
    <t>20,2</t>
  </si>
  <si>
    <t>已到期金额</t>
  </si>
  <si>
    <t>TTL_EXPR_AMT</t>
  </si>
  <si>
    <t>总到期金额</t>
  </si>
  <si>
    <t>CUST_UNDTAKE_RATE</t>
  </si>
  <si>
    <t>客户承接率</t>
  </si>
  <si>
    <t>ASSET_KEEP_RATE</t>
  </si>
  <si>
    <t>资产留存率</t>
  </si>
  <si>
    <t>ASSET_UNDTAKE_RATE</t>
  </si>
  <si>
    <t>资产承接率</t>
  </si>
  <si>
    <t>DEPO_TO_FIN_CONVRS_RATE</t>
  </si>
  <si>
    <t>存款转理财转化率</t>
  </si>
  <si>
    <t>INSUR_CONVRS_RATE</t>
  </si>
  <si>
    <t>保险转化率</t>
  </si>
  <si>
    <t>FIN_TO_DEPO_CONVRS_RATE</t>
  </si>
  <si>
    <t>理财转存款转化率</t>
  </si>
  <si>
    <t>客户流失清单</t>
  </si>
  <si>
    <t>ADS_CUST_LOST_DTL</t>
  </si>
  <si>
    <t>LVL_CHURN</t>
  </si>
  <si>
    <t>流失等级</t>
  </si>
  <si>
    <t>RESCUE_STATE</t>
  </si>
  <si>
    <t>挽回状态</t>
  </si>
  <si>
    <t>客户挽回统计表</t>
  </si>
  <si>
    <t>ADS_CUST_LOST_STATIS</t>
  </si>
  <si>
    <t>CNTCT_CUST_CNT</t>
  </si>
  <si>
    <t>已接触客户</t>
  </si>
  <si>
    <t>CNTCT_RATE</t>
  </si>
  <si>
    <t>接触率</t>
  </si>
  <si>
    <t>RESCUED_CUST_CNT</t>
  </si>
  <si>
    <t>已挽回客户</t>
  </si>
  <si>
    <t>RESCUE_RATE</t>
  </si>
  <si>
    <t>挽回率</t>
  </si>
  <si>
    <t>RESCUED_FINA_ASSET</t>
  </si>
  <si>
    <t>已挽回金融资产</t>
  </si>
  <si>
    <t>潜力提升客户明细列表</t>
  </si>
  <si>
    <t>ADS_CUST_POTN_UPGRADE_CUST_DTL</t>
  </si>
  <si>
    <t>LVL_CRIT</t>
  </si>
  <si>
    <t>临界等级</t>
  </si>
  <si>
    <t>QUAL_STATE</t>
  </si>
  <si>
    <t>达标状态</t>
  </si>
  <si>
    <t>潜力提升统计表</t>
  </si>
  <si>
    <t>ADS_CUST_POTN_UPGRADE_STATIS</t>
  </si>
  <si>
    <t>TTL_CUST_CNT</t>
  </si>
  <si>
    <t>总客户数</t>
  </si>
  <si>
    <t>MTH_AVG_QUAL_CNT</t>
  </si>
  <si>
    <t>月均达标</t>
  </si>
  <si>
    <t>MTH_AVG_QUAL_RATE</t>
  </si>
  <si>
    <t>月均达标率</t>
  </si>
  <si>
    <t>PNT_QUAL_CNT</t>
  </si>
  <si>
    <t>时点达标</t>
  </si>
  <si>
    <t>PNT_QUAL_RATE</t>
  </si>
  <si>
    <t>时点达标率</t>
  </si>
  <si>
    <t>新客经营明细</t>
  </si>
  <si>
    <t>ADS_CUST_NEW_CUST_DTL</t>
  </si>
  <si>
    <t>NEW_CUST_CYCLE</t>
  </si>
  <si>
    <t>新客周期</t>
  </si>
  <si>
    <t>KYC_STATE</t>
  </si>
  <si>
    <t>KYC状态</t>
  </si>
  <si>
    <t>新客经营统计表</t>
  </si>
  <si>
    <t>ADS_CUST_NEW_CUST_STATIS</t>
  </si>
  <si>
    <t>NEW_CUST_CNT</t>
  </si>
  <si>
    <t>新客数</t>
  </si>
  <si>
    <t>ASSET_BAL_SEG1_CUST_CNT</t>
  </si>
  <si>
    <t>资产余额区间1客户数</t>
  </si>
  <si>
    <t>ASSET_BAL_SEG2_CUST_CNT</t>
  </si>
  <si>
    <t>资产余额区间2客户数</t>
  </si>
  <si>
    <t>ASSET_BAL_SEG3_CUST_CNT</t>
  </si>
  <si>
    <t>资产余额区间3客户数</t>
  </si>
  <si>
    <t>ASSET_BAL_SEG4_CUST_CNT</t>
  </si>
  <si>
    <t>资产余额区间4客户数</t>
  </si>
  <si>
    <t>ASSET_BAL_SEG5_CUST_CNT</t>
  </si>
  <si>
    <t>资产余额区间5客户数</t>
  </si>
  <si>
    <t>KYC_CUST_CNT</t>
  </si>
  <si>
    <t>KYC客户</t>
  </si>
  <si>
    <t>COMP_RATE</t>
  </si>
  <si>
    <t>完成率</t>
  </si>
  <si>
    <t>睡眠户明细表</t>
  </si>
  <si>
    <t>ADS_CUST_SLEEP_WAKE_DTL</t>
  </si>
  <si>
    <t>WAKE_STATE</t>
  </si>
  <si>
    <t>唤醒状态</t>
  </si>
  <si>
    <t>睡眠户唤醒统计表</t>
  </si>
  <si>
    <t>ADS_CUST_SLEEP_WAKE_STATIS</t>
  </si>
  <si>
    <t>WAKE_CUST_CNT</t>
  </si>
  <si>
    <t>已唤醒客户</t>
  </si>
  <si>
    <t>WAKE_RATE</t>
  </si>
  <si>
    <t>唤醒率</t>
  </si>
  <si>
    <t>营销记录表</t>
  </si>
  <si>
    <t>ADS_MKT_REC_INFO</t>
  </si>
  <si>
    <t>MKT_REC_SEQ_ID</t>
  </si>
  <si>
    <t>营销记录流水号</t>
  </si>
  <si>
    <t>REL_ID</t>
  </si>
  <si>
    <t>关联ID(商机ID、客户群ID/营销活动ID)</t>
  </si>
  <si>
    <t>MKT_TYP</t>
  </si>
  <si>
    <t>营销类型(1面访/2电话/3短信/4企微)</t>
  </si>
  <si>
    <t>REL_TYP</t>
  </si>
  <si>
    <t>关联类型(客户群/商机/营销活动)</t>
  </si>
  <si>
    <t>客户ID</t>
  </si>
  <si>
    <t>MKT_SITE</t>
  </si>
  <si>
    <t>营销地点</t>
  </si>
  <si>
    <t>MKT_TIME</t>
  </si>
  <si>
    <t>营销时间</t>
  </si>
  <si>
    <t>营销人ID</t>
  </si>
  <si>
    <t>MKT_PERSN_NAME</t>
  </si>
  <si>
    <t>营销人名称</t>
  </si>
  <si>
    <t>营销机构</t>
  </si>
  <si>
    <t>MKT_DURA</t>
  </si>
  <si>
    <t>营销时长</t>
  </si>
  <si>
    <t>MKT_DTL_SITU</t>
  </si>
  <si>
    <t>营销详细情况</t>
  </si>
  <si>
    <t>MKT_APDIX_ID</t>
  </si>
  <si>
    <t>营销附件ID(录音/图片)</t>
  </si>
  <si>
    <t>TEMP_ID</t>
  </si>
  <si>
    <t>模板ID</t>
  </si>
  <si>
    <t>TEMP_NAME</t>
  </si>
  <si>
    <t>模板名称</t>
  </si>
  <si>
    <t>MSG_SHORT_SEQ_ID</t>
  </si>
  <si>
    <t>短信流水号</t>
  </si>
  <si>
    <t>CORDNAT_VISITOR</t>
  </si>
  <si>
    <t>协同拜访人</t>
  </si>
  <si>
    <t>CORDNAT_VISITOR_NAME</t>
  </si>
  <si>
    <t>协同拜访人名称</t>
  </si>
  <si>
    <t>LGTUD</t>
  </si>
  <si>
    <t>经度</t>
  </si>
  <si>
    <t>ORG_LGTUD</t>
  </si>
  <si>
    <t>机构经度</t>
  </si>
  <si>
    <t>LATTUD</t>
  </si>
  <si>
    <t>纬度</t>
  </si>
  <si>
    <t>ORG_LATTUD</t>
  </si>
  <si>
    <t>机构纬度</t>
  </si>
  <si>
    <t>CHNL_NO</t>
  </si>
  <si>
    <t>渠道编号</t>
  </si>
  <si>
    <t>MSG_SHORT_INF</t>
  </si>
  <si>
    <t>短信内容</t>
  </si>
  <si>
    <t>主题</t>
  </si>
  <si>
    <t>ETL策略</t>
  </si>
  <si>
    <t>数据存储策略</t>
  </si>
  <si>
    <t>公共</t>
  </si>
  <si>
    <t>编码类</t>
  </si>
  <si>
    <t>全量</t>
  </si>
  <si>
    <t>客户</t>
  </si>
  <si>
    <t>代码类</t>
  </si>
  <si>
    <t>账户</t>
  </si>
  <si>
    <t>标志类</t>
  </si>
  <si>
    <t>拉链</t>
  </si>
  <si>
    <t>协议</t>
  </si>
  <si>
    <t>文本类</t>
  </si>
  <si>
    <t>快照表</t>
  </si>
  <si>
    <t>交易</t>
  </si>
  <si>
    <t>金额类</t>
  </si>
  <si>
    <t>资产</t>
  </si>
  <si>
    <t>比例类</t>
  </si>
  <si>
    <t>产品</t>
  </si>
  <si>
    <t>数值类</t>
  </si>
  <si>
    <t>渠道</t>
  </si>
  <si>
    <t>日期类</t>
  </si>
  <si>
    <t>时间类</t>
  </si>
  <si>
    <t>日期时间类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</si>
</sst>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_([$€-2]\ * #,##0.00_);_([$€-2]\ * \(#,##0.00\);_([$€-2]\ * &quot;-&quot;??_);_(@_)"/>
    <numFmt numFmtId="178" formatCode="_([$€-2]* #,##0.00_);_([$€-2]* \(#,##0.00\);_([$€-2]* &quot;-&quot;??_)"/>
  </numFmts>
  <fonts count="83">
    <font>
      <sz val="11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name val="宋体"/>
      <charset val="134"/>
      <scheme val="minor"/>
    </font>
    <font>
      <u/>
      <sz val="9"/>
      <color rgb="FF800080"/>
      <name val="宋体"/>
      <charset val="134"/>
      <scheme val="minor"/>
    </font>
    <font>
      <b/>
      <sz val="9"/>
      <color theme="1"/>
      <name val="宋体"/>
      <charset val="134"/>
      <scheme val="minor"/>
    </font>
    <font>
      <b/>
      <sz val="9"/>
      <color indexed="8"/>
      <name val="宋体"/>
      <charset val="134"/>
      <scheme val="minor"/>
    </font>
    <font>
      <b/>
      <sz val="9"/>
      <name val="宋体"/>
      <charset val="134"/>
    </font>
    <font>
      <b/>
      <sz val="9"/>
      <name val="宋体"/>
      <charset val="134"/>
      <scheme val="minor"/>
    </font>
    <font>
      <sz val="11"/>
      <color rgb="FF000000"/>
      <name val="宋体"/>
      <charset val="134"/>
    </font>
    <font>
      <sz val="10"/>
      <color theme="1"/>
      <name val="宋体"/>
      <charset val="134"/>
      <scheme val="minor"/>
    </font>
    <font>
      <sz val="11"/>
      <color rgb="FFFF0000"/>
      <name val="宋体"/>
      <charset val="134"/>
    </font>
    <font>
      <sz val="9"/>
      <color rgb="FFFF0000"/>
      <name val="宋体"/>
      <charset val="134"/>
      <scheme val="minor"/>
    </font>
    <font>
      <i/>
      <sz val="9"/>
      <name val="宋体"/>
      <charset val="134"/>
    </font>
    <font>
      <b/>
      <sz val="9"/>
      <name val="Arial"/>
      <charset val="134"/>
    </font>
    <font>
      <sz val="9"/>
      <color indexed="8"/>
      <name val="宋体"/>
      <charset val="134"/>
      <scheme val="minor"/>
    </font>
    <font>
      <sz val="9"/>
      <name val="宋体"/>
      <charset val="134"/>
    </font>
    <font>
      <i/>
      <sz val="9"/>
      <name val="宋体"/>
      <charset val="134"/>
      <scheme val="minor"/>
    </font>
    <font>
      <i/>
      <sz val="9"/>
      <color rgb="FFFF0000"/>
      <name val="Arial"/>
      <charset val="134"/>
    </font>
    <font>
      <sz val="12"/>
      <color rgb="FF000000"/>
      <name val="仿宋"/>
      <charset val="134"/>
    </font>
    <font>
      <sz val="12"/>
      <color rgb="FF000000"/>
      <name val="宋体"/>
      <charset val="134"/>
    </font>
    <font>
      <sz val="9"/>
      <name val="Arial"/>
      <charset val="134"/>
    </font>
    <font>
      <sz val="9"/>
      <color rgb="FF000000"/>
      <name val="宋体"/>
      <charset val="134"/>
    </font>
    <font>
      <sz val="9"/>
      <color indexed="8"/>
      <name val="宋体"/>
      <charset val="134"/>
    </font>
    <font>
      <sz val="9"/>
      <color rgb="FF000000"/>
      <name val="宋体"/>
      <charset val="134"/>
      <scheme val="minor"/>
    </font>
    <font>
      <sz val="9"/>
      <color theme="1"/>
      <name val="宋体"/>
      <charset val="134"/>
    </font>
    <font>
      <b/>
      <sz val="9"/>
      <color rgb="FF000000"/>
      <name val="宋体"/>
      <charset val="134"/>
    </font>
    <font>
      <sz val="10"/>
      <name val="宋体"/>
      <charset val="134"/>
    </font>
    <font>
      <b/>
      <sz val="14"/>
      <color indexed="8"/>
      <name val="宋体"/>
      <charset val="134"/>
    </font>
    <font>
      <b/>
      <sz val="10"/>
      <color indexed="8"/>
      <name val="宋体"/>
      <charset val="134"/>
    </font>
    <font>
      <b/>
      <sz val="10"/>
      <name val="宋体"/>
      <charset val="134"/>
    </font>
    <font>
      <b/>
      <sz val="10"/>
      <color theme="1"/>
      <name val="宋体"/>
      <charset val="134"/>
      <scheme val="major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indexed="63"/>
      <name val="微软雅黑"/>
      <charset val="134"/>
    </font>
    <font>
      <sz val="10"/>
      <color theme="1"/>
      <name val="Arial"/>
      <charset val="134"/>
    </font>
    <font>
      <sz val="12"/>
      <name val="宋体"/>
      <charset val="134"/>
    </font>
    <font>
      <b/>
      <sz val="9"/>
      <color indexed="52"/>
      <name val="微软雅黑"/>
      <charset val="134"/>
    </font>
    <font>
      <sz val="11"/>
      <color indexed="8"/>
      <name val="宋体"/>
      <charset val="134"/>
    </font>
    <font>
      <sz val="9"/>
      <color indexed="8"/>
      <name val="微软雅黑"/>
      <charset val="134"/>
    </font>
    <font>
      <sz val="12"/>
      <color theme="1"/>
      <name val="宋体"/>
      <charset val="134"/>
      <scheme val="minor"/>
    </font>
    <font>
      <sz val="10"/>
      <name val="Arial"/>
      <charset val="134"/>
    </font>
    <font>
      <sz val="11"/>
      <color theme="1"/>
      <name val="微软雅黑"/>
      <charset val="134"/>
    </font>
    <font>
      <u/>
      <sz val="10"/>
      <color theme="10"/>
      <name val="Arial"/>
      <charset val="134"/>
    </font>
    <font>
      <sz val="9"/>
      <color indexed="60"/>
      <name val="微软雅黑"/>
      <charset val="134"/>
    </font>
    <font>
      <sz val="9"/>
      <color theme="1"/>
      <name val="Segoe UI"/>
      <charset val="134"/>
    </font>
    <font>
      <i/>
      <sz val="9"/>
      <color indexed="23"/>
      <name val="微软雅黑"/>
      <charset val="134"/>
    </font>
    <font>
      <sz val="12"/>
      <name val="Times New Roman"/>
      <charset val="134"/>
    </font>
    <font>
      <sz val="11"/>
      <color theme="1"/>
      <name val="Tahoma"/>
      <charset val="134"/>
    </font>
    <font>
      <b/>
      <sz val="9"/>
      <color indexed="8"/>
      <name val="微软雅黑"/>
      <charset val="134"/>
    </font>
    <font>
      <b/>
      <sz val="11"/>
      <color indexed="56"/>
      <name val="微软雅黑"/>
      <charset val="134"/>
    </font>
    <font>
      <sz val="11"/>
      <color indexed="20"/>
      <name val="宋体"/>
      <charset val="134"/>
    </font>
    <font>
      <sz val="9"/>
      <color indexed="62"/>
      <name val="微软雅黑"/>
      <charset val="134"/>
    </font>
    <font>
      <b/>
      <sz val="13"/>
      <color indexed="56"/>
      <name val="微软雅黑"/>
      <charset val="134"/>
    </font>
    <font>
      <u/>
      <sz val="12"/>
      <color indexed="12"/>
      <name val="宋体"/>
      <charset val="134"/>
    </font>
    <font>
      <sz val="11"/>
      <color rgb="FF000000"/>
      <name val="宋体"/>
      <charset val="134"/>
      <scheme val="minor"/>
    </font>
    <font>
      <b/>
      <sz val="18"/>
      <color indexed="56"/>
      <name val="宋体"/>
      <charset val="134"/>
    </font>
    <font>
      <b/>
      <sz val="15"/>
      <color indexed="56"/>
      <name val="微软雅黑"/>
      <charset val="134"/>
    </font>
    <font>
      <i/>
      <sz val="11"/>
      <color rgb="FF7F7F7F"/>
      <name val="宋体"/>
      <charset val="134"/>
      <scheme val="minor"/>
    </font>
    <font>
      <sz val="9"/>
      <color indexed="10"/>
      <name val="微软雅黑"/>
      <charset val="134"/>
    </font>
    <font>
      <sz val="11"/>
      <color indexed="8"/>
      <name val="宋体"/>
      <charset val="134"/>
      <scheme val="minor"/>
    </font>
    <font>
      <sz val="9"/>
      <color indexed="20"/>
      <name val="微软雅黑"/>
      <charset val="134"/>
    </font>
    <font>
      <b/>
      <sz val="9"/>
      <color indexed="9"/>
      <name val="微软雅黑"/>
      <charset val="134"/>
    </font>
    <font>
      <u/>
      <sz val="11"/>
      <color theme="10"/>
      <name val="宋体"/>
      <charset val="134"/>
    </font>
    <font>
      <sz val="11"/>
      <color indexed="17"/>
      <name val="宋体"/>
      <charset val="134"/>
    </font>
    <font>
      <sz val="9"/>
      <color indexed="52"/>
      <name val="微软雅黑"/>
      <charset val="134"/>
    </font>
    <font>
      <sz val="9"/>
      <color indexed="17"/>
      <name val="微软雅黑"/>
      <charset val="134"/>
    </font>
  </fonts>
  <fills count="4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</borders>
  <cellStyleXfs count="270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1" fillId="0" borderId="0"/>
    <xf numFmtId="0" fontId="32" fillId="0" borderId="0">
      <alignment vertical="center"/>
    </xf>
    <xf numFmtId="0" fontId="0" fillId="13" borderId="30">
      <alignment vertical="center"/>
    </xf>
    <xf numFmtId="0" fontId="33" fillId="0" borderId="0">
      <alignment vertical="center"/>
    </xf>
    <xf numFmtId="0" fontId="34" fillId="0" borderId="0">
      <alignment vertical="center"/>
    </xf>
    <xf numFmtId="0" fontId="35" fillId="0" borderId="0">
      <alignment vertical="center"/>
    </xf>
    <xf numFmtId="0" fontId="36" fillId="0" borderId="31">
      <alignment vertical="center"/>
    </xf>
    <xf numFmtId="0" fontId="37" fillId="0" borderId="31">
      <alignment vertical="center"/>
    </xf>
    <xf numFmtId="0" fontId="38" fillId="0" borderId="32">
      <alignment vertical="center"/>
    </xf>
    <xf numFmtId="0" fontId="38" fillId="0" borderId="0">
      <alignment vertical="center"/>
    </xf>
    <xf numFmtId="0" fontId="39" fillId="14" borderId="33">
      <alignment vertical="center"/>
    </xf>
    <xf numFmtId="0" fontId="40" fillId="15" borderId="34">
      <alignment vertical="center"/>
    </xf>
    <xf numFmtId="0" fontId="41" fillId="15" borderId="33">
      <alignment vertical="center"/>
    </xf>
    <xf numFmtId="0" fontId="42" fillId="16" borderId="35">
      <alignment vertical="center"/>
    </xf>
    <xf numFmtId="0" fontId="43" fillId="0" borderId="36">
      <alignment vertical="center"/>
    </xf>
    <xf numFmtId="0" fontId="44" fillId="0" borderId="37">
      <alignment vertical="center"/>
    </xf>
    <xf numFmtId="0" fontId="45" fillId="17" borderId="0">
      <alignment vertical="center"/>
    </xf>
    <xf numFmtId="0" fontId="46" fillId="18" borderId="0">
      <alignment vertical="center"/>
    </xf>
    <xf numFmtId="0" fontId="47" fillId="19" borderId="0">
      <alignment vertical="center"/>
    </xf>
    <xf numFmtId="0" fontId="48" fillId="20" borderId="0">
      <alignment vertical="center"/>
    </xf>
    <xf numFmtId="0" fontId="49" fillId="21" borderId="0">
      <alignment vertical="center"/>
    </xf>
    <xf numFmtId="0" fontId="49" fillId="22" borderId="0">
      <alignment vertical="center"/>
    </xf>
    <xf numFmtId="0" fontId="48" fillId="23" borderId="0">
      <alignment vertical="center"/>
    </xf>
    <xf numFmtId="0" fontId="48" fillId="24" borderId="0">
      <alignment vertical="center"/>
    </xf>
    <xf numFmtId="0" fontId="49" fillId="25" borderId="0">
      <alignment vertical="center"/>
    </xf>
    <xf numFmtId="0" fontId="49" fillId="26" borderId="0">
      <alignment vertical="center"/>
    </xf>
    <xf numFmtId="0" fontId="48" fillId="27" borderId="0">
      <alignment vertical="center"/>
    </xf>
    <xf numFmtId="0" fontId="48" fillId="28" borderId="0">
      <alignment vertical="center"/>
    </xf>
    <xf numFmtId="0" fontId="49" fillId="29" borderId="0">
      <alignment vertical="center"/>
    </xf>
    <xf numFmtId="0" fontId="49" fillId="30" borderId="0">
      <alignment vertical="center"/>
    </xf>
    <xf numFmtId="0" fontId="48" fillId="31" borderId="0">
      <alignment vertical="center"/>
    </xf>
    <xf numFmtId="0" fontId="48" fillId="32" borderId="0">
      <alignment vertical="center"/>
    </xf>
    <xf numFmtId="0" fontId="49" fillId="33" borderId="0">
      <alignment vertical="center"/>
    </xf>
    <xf numFmtId="0" fontId="49" fillId="34" borderId="0">
      <alignment vertical="center"/>
    </xf>
    <xf numFmtId="0" fontId="48" fillId="35" borderId="0">
      <alignment vertical="center"/>
    </xf>
    <xf numFmtId="0" fontId="48" fillId="36" borderId="0">
      <alignment vertical="center"/>
    </xf>
    <xf numFmtId="0" fontId="49" fillId="37" borderId="0">
      <alignment vertical="center"/>
    </xf>
    <xf numFmtId="0" fontId="49" fillId="38" borderId="0">
      <alignment vertical="center"/>
    </xf>
    <xf numFmtId="0" fontId="48" fillId="39" borderId="0">
      <alignment vertical="center"/>
    </xf>
    <xf numFmtId="0" fontId="48" fillId="2" borderId="0">
      <alignment vertical="center"/>
    </xf>
    <xf numFmtId="0" fontId="49" fillId="40" borderId="0">
      <alignment vertical="center"/>
    </xf>
    <xf numFmtId="0" fontId="49" fillId="41" borderId="0">
      <alignment vertical="center"/>
    </xf>
    <xf numFmtId="0" fontId="48" fillId="42" borderId="0">
      <alignment vertical="center"/>
    </xf>
    <xf numFmtId="0" fontId="50" fillId="0" borderId="38">
      <alignment vertical="center"/>
    </xf>
    <xf numFmtId="176" fontId="51" fillId="0" borderId="0"/>
    <xf numFmtId="0" fontId="52" fillId="0" borderId="0"/>
    <xf numFmtId="0" fontId="53" fillId="0" borderId="39">
      <alignment vertical="center"/>
    </xf>
    <xf numFmtId="0" fontId="51" fillId="0" borderId="0"/>
    <xf numFmtId="0" fontId="54" fillId="0" borderId="0">
      <alignment vertical="center"/>
    </xf>
    <xf numFmtId="9" fontId="55" fillId="0" borderId="0">
      <alignment vertical="center"/>
    </xf>
    <xf numFmtId="0" fontId="0" fillId="0" borderId="0"/>
    <xf numFmtId="43" fontId="56" fillId="0" borderId="0"/>
    <xf numFmtId="177" fontId="51" fillId="0" borderId="0"/>
    <xf numFmtId="0" fontId="57" fillId="0" borderId="0"/>
    <xf numFmtId="0" fontId="51" fillId="0" borderId="0"/>
    <xf numFmtId="0" fontId="51" fillId="0" borderId="0"/>
    <xf numFmtId="178" fontId="58" fillId="0" borderId="0">
      <alignment vertical="center"/>
    </xf>
    <xf numFmtId="176" fontId="51" fillId="0" borderId="0"/>
    <xf numFmtId="0" fontId="51" fillId="0" borderId="0"/>
    <xf numFmtId="0" fontId="51" fillId="0" borderId="0"/>
    <xf numFmtId="177" fontId="51" fillId="0" borderId="0">
      <alignment vertical="center"/>
    </xf>
    <xf numFmtId="0" fontId="0" fillId="0" borderId="0">
      <alignment vertical="center"/>
    </xf>
    <xf numFmtId="178" fontId="0" fillId="0" borderId="0">
      <alignment vertical="center"/>
    </xf>
    <xf numFmtId="0" fontId="0" fillId="0" borderId="0"/>
    <xf numFmtId="0" fontId="0" fillId="0" borderId="0">
      <alignment vertical="center"/>
    </xf>
    <xf numFmtId="0" fontId="52" fillId="0" borderId="0"/>
    <xf numFmtId="0" fontId="52" fillId="0" borderId="0">
      <alignment vertical="center"/>
    </xf>
    <xf numFmtId="0" fontId="50" fillId="0" borderId="38">
      <alignment vertical="center"/>
    </xf>
    <xf numFmtId="0" fontId="0" fillId="0" borderId="0"/>
    <xf numFmtId="0" fontId="59" fillId="0" borderId="0"/>
    <xf numFmtId="0" fontId="53" fillId="0" borderId="39">
      <alignment vertical="center"/>
    </xf>
    <xf numFmtId="0" fontId="51" fillId="0" borderId="0"/>
    <xf numFmtId="0" fontId="60" fillId="0" borderId="0">
      <alignment vertical="center"/>
    </xf>
    <xf numFmtId="0" fontId="51" fillId="0" borderId="0"/>
    <xf numFmtId="0" fontId="61" fillId="0" borderId="0"/>
    <xf numFmtId="0" fontId="52" fillId="0" borderId="0">
      <alignment vertical="center"/>
    </xf>
    <xf numFmtId="0" fontId="62" fillId="0" borderId="0">
      <alignment vertical="center"/>
    </xf>
    <xf numFmtId="177" fontId="51" fillId="0" borderId="0"/>
    <xf numFmtId="0" fontId="51" fillId="0" borderId="0"/>
    <xf numFmtId="0" fontId="51" fillId="0" borderId="0"/>
    <xf numFmtId="177" fontId="51" fillId="0" borderId="0"/>
    <xf numFmtId="0" fontId="63" fillId="0" borderId="0"/>
    <xf numFmtId="177" fontId="51" fillId="0" borderId="0">
      <alignment vertical="center"/>
    </xf>
    <xf numFmtId="0" fontId="51" fillId="0" borderId="0"/>
    <xf numFmtId="0" fontId="57" fillId="0" borderId="0"/>
    <xf numFmtId="0" fontId="64" fillId="0" borderId="0">
      <alignment vertical="center"/>
    </xf>
    <xf numFmtId="0" fontId="54" fillId="0" borderId="0">
      <alignment vertical="center"/>
    </xf>
    <xf numFmtId="0" fontId="51" fillId="0" borderId="0"/>
    <xf numFmtId="0" fontId="51" fillId="0" borderId="0"/>
    <xf numFmtId="176" fontId="51" fillId="0" borderId="0"/>
    <xf numFmtId="0" fontId="52" fillId="0" borderId="0"/>
    <xf numFmtId="0" fontId="51" fillId="0" borderId="0"/>
    <xf numFmtId="0" fontId="51" fillId="0" borderId="0"/>
    <xf numFmtId="0" fontId="51" fillId="0" borderId="0"/>
    <xf numFmtId="0" fontId="52" fillId="0" borderId="0"/>
    <xf numFmtId="0" fontId="51" fillId="0" borderId="0"/>
    <xf numFmtId="0" fontId="55" fillId="0" borderId="40">
      <alignment vertical="center"/>
    </xf>
    <xf numFmtId="0" fontId="0" fillId="0" borderId="0">
      <alignment vertical="center"/>
    </xf>
    <xf numFmtId="178" fontId="0" fillId="0" borderId="0"/>
    <xf numFmtId="177" fontId="51" fillId="0" borderId="0">
      <alignment vertical="center"/>
    </xf>
    <xf numFmtId="0" fontId="52" fillId="0" borderId="0">
      <alignment vertical="center"/>
    </xf>
    <xf numFmtId="177" fontId="51" fillId="0" borderId="0">
      <alignment vertical="center"/>
    </xf>
    <xf numFmtId="0" fontId="61" fillId="0" borderId="0"/>
    <xf numFmtId="0" fontId="65" fillId="0" borderId="41">
      <alignment vertical="center"/>
    </xf>
    <xf numFmtId="0" fontId="51" fillId="0" borderId="0"/>
    <xf numFmtId="0" fontId="51" fillId="0" borderId="0"/>
    <xf numFmtId="0" fontId="51" fillId="0" borderId="0"/>
    <xf numFmtId="0" fontId="0" fillId="0" borderId="0"/>
    <xf numFmtId="0" fontId="51" fillId="0" borderId="0">
      <alignment vertical="center"/>
    </xf>
    <xf numFmtId="0" fontId="51" fillId="0" borderId="0"/>
    <xf numFmtId="0" fontId="54" fillId="0" borderId="0">
      <alignment vertical="center"/>
    </xf>
    <xf numFmtId="0" fontId="61" fillId="0" borderId="0"/>
    <xf numFmtId="0" fontId="0" fillId="0" borderId="0">
      <alignment vertical="center"/>
    </xf>
    <xf numFmtId="0" fontId="66" fillId="0" borderId="42">
      <alignment vertical="center"/>
    </xf>
    <xf numFmtId="0" fontId="51" fillId="0" borderId="0"/>
    <xf numFmtId="177" fontId="51" fillId="0" borderId="0">
      <alignment vertical="center"/>
    </xf>
    <xf numFmtId="0" fontId="55" fillId="0" borderId="40">
      <alignment vertical="center"/>
    </xf>
    <xf numFmtId="0" fontId="52" fillId="0" borderId="0">
      <alignment vertical="center"/>
    </xf>
    <xf numFmtId="0" fontId="52" fillId="0" borderId="0"/>
    <xf numFmtId="0" fontId="55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4" fillId="0" borderId="0">
      <alignment vertical="center"/>
    </xf>
    <xf numFmtId="0" fontId="57" fillId="0" borderId="0"/>
    <xf numFmtId="0" fontId="51" fillId="0" borderId="0"/>
    <xf numFmtId="0" fontId="54" fillId="0" borderId="0">
      <alignment vertical="center"/>
    </xf>
    <xf numFmtId="0" fontId="51" fillId="0" borderId="0"/>
    <xf numFmtId="0" fontId="54" fillId="0" borderId="0">
      <alignment vertical="center"/>
    </xf>
    <xf numFmtId="0" fontId="52" fillId="0" borderId="0">
      <alignment vertical="center"/>
    </xf>
    <xf numFmtId="0" fontId="56" fillId="0" borderId="0"/>
    <xf numFmtId="177" fontId="51" fillId="0" borderId="0"/>
    <xf numFmtId="0" fontId="61" fillId="0" borderId="0"/>
    <xf numFmtId="176" fontId="51" fillId="0" borderId="0"/>
    <xf numFmtId="0" fontId="67" fillId="0" borderId="0">
      <alignment vertical="center"/>
    </xf>
    <xf numFmtId="0" fontId="51" fillId="0" borderId="0"/>
    <xf numFmtId="177" fontId="51" fillId="0" borderId="0"/>
    <xf numFmtId="0" fontId="51" fillId="0" borderId="0"/>
    <xf numFmtId="0" fontId="68" fillId="0" borderId="39">
      <alignment vertical="center"/>
    </xf>
    <xf numFmtId="0" fontId="65" fillId="0" borderId="41">
      <alignment vertical="center"/>
    </xf>
    <xf numFmtId="0" fontId="54" fillId="0" borderId="0">
      <alignment vertical="center"/>
    </xf>
    <xf numFmtId="0" fontId="51" fillId="0" borderId="0"/>
    <xf numFmtId="176" fontId="51" fillId="0" borderId="0"/>
    <xf numFmtId="0" fontId="69" fillId="0" borderId="43">
      <alignment vertical="center"/>
    </xf>
    <xf numFmtId="0" fontId="52" fillId="0" borderId="0"/>
    <xf numFmtId="0" fontId="51" fillId="0" borderId="0"/>
    <xf numFmtId="0" fontId="52" fillId="0" borderId="0"/>
    <xf numFmtId="0" fontId="70" fillId="0" borderId="0">
      <alignment vertical="top"/>
      <protection locked="0"/>
    </xf>
    <xf numFmtId="178" fontId="71" fillId="0" borderId="0">
      <alignment vertical="center"/>
    </xf>
    <xf numFmtId="0" fontId="61" fillId="0" borderId="0"/>
    <xf numFmtId="177" fontId="51" fillId="0" borderId="0"/>
    <xf numFmtId="0" fontId="51" fillId="0" borderId="0"/>
    <xf numFmtId="0" fontId="54" fillId="0" borderId="0">
      <alignment vertical="center"/>
    </xf>
    <xf numFmtId="0" fontId="51" fillId="0" borderId="0"/>
    <xf numFmtId="0" fontId="52" fillId="0" borderId="0"/>
    <xf numFmtId="0" fontId="51" fillId="0" borderId="0"/>
    <xf numFmtId="0" fontId="72" fillId="0" borderId="0">
      <alignment vertical="center"/>
    </xf>
    <xf numFmtId="0" fontId="0" fillId="0" borderId="0">
      <alignment vertical="center"/>
    </xf>
    <xf numFmtId="0" fontId="57" fillId="0" borderId="0"/>
    <xf numFmtId="177" fontId="51" fillId="0" borderId="0"/>
    <xf numFmtId="0" fontId="52" fillId="0" borderId="0">
      <alignment vertical="center"/>
    </xf>
    <xf numFmtId="0" fontId="57" fillId="0" borderId="0"/>
    <xf numFmtId="0" fontId="51" fillId="0" borderId="0"/>
    <xf numFmtId="0" fontId="61" fillId="0" borderId="0"/>
    <xf numFmtId="0" fontId="52" fillId="0" borderId="0">
      <alignment vertical="center"/>
    </xf>
    <xf numFmtId="0" fontId="61" fillId="0" borderId="0"/>
    <xf numFmtId="0" fontId="51" fillId="0" borderId="0"/>
    <xf numFmtId="0" fontId="54" fillId="0" borderId="0">
      <alignment vertical="center"/>
    </xf>
    <xf numFmtId="176" fontId="51" fillId="0" borderId="0"/>
    <xf numFmtId="0" fontId="51" fillId="0" borderId="0"/>
    <xf numFmtId="0" fontId="52" fillId="0" borderId="0">
      <alignment vertical="center"/>
    </xf>
    <xf numFmtId="0" fontId="52" fillId="0" borderId="0">
      <alignment vertical="center"/>
    </xf>
    <xf numFmtId="177" fontId="51" fillId="0" borderId="0">
      <alignment vertical="center"/>
    </xf>
    <xf numFmtId="177" fontId="51" fillId="0" borderId="0">
      <alignment vertical="center"/>
    </xf>
    <xf numFmtId="0" fontId="51" fillId="0" borderId="0"/>
    <xf numFmtId="0" fontId="51" fillId="0" borderId="0"/>
    <xf numFmtId="0" fontId="51" fillId="0" borderId="0"/>
    <xf numFmtId="0" fontId="57" fillId="0" borderId="0"/>
    <xf numFmtId="176" fontId="56" fillId="0" borderId="0"/>
    <xf numFmtId="0" fontId="51" fillId="0" borderId="0"/>
    <xf numFmtId="0" fontId="0" fillId="0" borderId="0"/>
    <xf numFmtId="0" fontId="52" fillId="0" borderId="0"/>
    <xf numFmtId="0" fontId="66" fillId="0" borderId="0">
      <alignment vertical="center"/>
    </xf>
    <xf numFmtId="0" fontId="51" fillId="0" borderId="0"/>
    <xf numFmtId="0" fontId="73" fillId="0" borderId="44">
      <alignment vertical="center"/>
    </xf>
    <xf numFmtId="177" fontId="51" fillId="0" borderId="0">
      <alignment vertical="center"/>
    </xf>
    <xf numFmtId="0" fontId="51" fillId="0" borderId="0"/>
    <xf numFmtId="0" fontId="52" fillId="0" borderId="0">
      <alignment vertical="center"/>
    </xf>
    <xf numFmtId="178" fontId="54" fillId="0" borderId="0">
      <alignment vertical="center"/>
    </xf>
    <xf numFmtId="177" fontId="51" fillId="0" borderId="0"/>
    <xf numFmtId="0" fontId="61" fillId="0" borderId="0"/>
    <xf numFmtId="177" fontId="51" fillId="0" borderId="0"/>
    <xf numFmtId="0" fontId="61" fillId="0" borderId="0"/>
    <xf numFmtId="0" fontId="51" fillId="0" borderId="0"/>
    <xf numFmtId="0" fontId="74" fillId="0" borderId="0">
      <alignment vertical="center"/>
    </xf>
    <xf numFmtId="0" fontId="51" fillId="0" borderId="0"/>
    <xf numFmtId="0" fontId="51" fillId="0" borderId="0"/>
    <xf numFmtId="0" fontId="52" fillId="0" borderId="0"/>
    <xf numFmtId="0" fontId="61" fillId="0" borderId="0"/>
    <xf numFmtId="0" fontId="51" fillId="0" borderId="0"/>
    <xf numFmtId="0" fontId="52" fillId="0" borderId="0">
      <alignment vertical="center"/>
    </xf>
    <xf numFmtId="177" fontId="0" fillId="0" borderId="0">
      <alignment vertical="center"/>
    </xf>
    <xf numFmtId="0" fontId="51" fillId="0" borderId="0"/>
    <xf numFmtId="0" fontId="0" fillId="0" borderId="0">
      <alignment vertical="center"/>
    </xf>
    <xf numFmtId="0" fontId="52" fillId="0" borderId="0"/>
    <xf numFmtId="0" fontId="52" fillId="0" borderId="0">
      <alignment vertical="center"/>
    </xf>
    <xf numFmtId="0" fontId="75" fillId="0" borderId="0">
      <alignment vertical="center"/>
    </xf>
    <xf numFmtId="177" fontId="51" fillId="0" borderId="0"/>
    <xf numFmtId="0" fontId="76" fillId="0" borderId="0">
      <alignment vertical="center"/>
    </xf>
    <xf numFmtId="0" fontId="61" fillId="0" borderId="0"/>
    <xf numFmtId="0" fontId="52" fillId="0" borderId="0">
      <alignment vertical="center"/>
    </xf>
    <xf numFmtId="0" fontId="61" fillId="0" borderId="0"/>
    <xf numFmtId="0" fontId="51" fillId="0" borderId="0"/>
    <xf numFmtId="0" fontId="51" fillId="0" borderId="0"/>
    <xf numFmtId="0" fontId="68" fillId="0" borderId="39">
      <alignment vertical="center"/>
    </xf>
    <xf numFmtId="0" fontId="0" fillId="0" borderId="0">
      <alignment vertical="center"/>
    </xf>
    <xf numFmtId="0" fontId="51" fillId="0" borderId="0"/>
    <xf numFmtId="0" fontId="51" fillId="0" borderId="0"/>
    <xf numFmtId="0" fontId="51" fillId="0" borderId="0"/>
    <xf numFmtId="176" fontId="0" fillId="0" borderId="0"/>
    <xf numFmtId="0" fontId="52" fillId="0" borderId="0">
      <alignment vertical="center"/>
    </xf>
    <xf numFmtId="0" fontId="52" fillId="0" borderId="0"/>
    <xf numFmtId="177" fontId="51" fillId="0" borderId="0"/>
    <xf numFmtId="0" fontId="51" fillId="0" borderId="0"/>
    <xf numFmtId="0" fontId="57" fillId="0" borderId="0"/>
    <xf numFmtId="0" fontId="0" fillId="0" borderId="0">
      <alignment vertical="center"/>
    </xf>
    <xf numFmtId="0" fontId="52" fillId="0" borderId="0">
      <alignment vertical="center"/>
    </xf>
    <xf numFmtId="0" fontId="31" fillId="0" borderId="0"/>
    <xf numFmtId="0" fontId="51" fillId="0" borderId="0"/>
    <xf numFmtId="0" fontId="51" fillId="0" borderId="0"/>
    <xf numFmtId="0" fontId="0" fillId="0" borderId="0"/>
    <xf numFmtId="0" fontId="57" fillId="0" borderId="0"/>
    <xf numFmtId="0" fontId="51" fillId="0" borderId="0"/>
    <xf numFmtId="0" fontId="0" fillId="0" borderId="0"/>
    <xf numFmtId="0" fontId="51" fillId="0" borderId="0"/>
    <xf numFmtId="0" fontId="61" fillId="0" borderId="0"/>
    <xf numFmtId="0" fontId="61" fillId="0" borderId="0"/>
    <xf numFmtId="0" fontId="77" fillId="0" borderId="0">
      <alignment vertical="center"/>
    </xf>
    <xf numFmtId="0" fontId="57" fillId="0" borderId="0"/>
    <xf numFmtId="0" fontId="51" fillId="0" borderId="0"/>
    <xf numFmtId="0" fontId="51" fillId="0" borderId="0"/>
    <xf numFmtId="0" fontId="78" fillId="0" borderId="45">
      <alignment vertical="center"/>
    </xf>
    <xf numFmtId="177" fontId="51" fillId="0" borderId="0"/>
    <xf numFmtId="0" fontId="51" fillId="0" borderId="0"/>
    <xf numFmtId="0" fontId="51" fillId="0" borderId="0"/>
    <xf numFmtId="176" fontId="51" fillId="0" borderId="0"/>
    <xf numFmtId="0" fontId="79" fillId="0" borderId="0">
      <alignment vertical="top"/>
      <protection locked="0"/>
    </xf>
    <xf numFmtId="0" fontId="80" fillId="0" borderId="0">
      <alignment vertical="center"/>
    </xf>
    <xf numFmtId="0" fontId="52" fillId="0" borderId="0"/>
    <xf numFmtId="0" fontId="52" fillId="0" borderId="0">
      <alignment vertical="center"/>
    </xf>
    <xf numFmtId="0" fontId="51" fillId="0" borderId="0">
      <alignment vertical="center"/>
    </xf>
    <xf numFmtId="0" fontId="61" fillId="0" borderId="0"/>
    <xf numFmtId="0" fontId="51" fillId="0" borderId="0"/>
    <xf numFmtId="0" fontId="81" fillId="0" borderId="46">
      <alignment vertical="center"/>
    </xf>
    <xf numFmtId="0" fontId="51" fillId="0" borderId="0"/>
    <xf numFmtId="0" fontId="54" fillId="0" borderId="0">
      <alignment vertical="center"/>
    </xf>
    <xf numFmtId="0" fontId="52" fillId="0" borderId="0"/>
    <xf numFmtId="0" fontId="82" fillId="0" borderId="0">
      <alignment vertical="center"/>
    </xf>
    <xf numFmtId="176" fontId="51" fillId="0" borderId="0"/>
    <xf numFmtId="0" fontId="57" fillId="0" borderId="0"/>
    <xf numFmtId="0" fontId="51" fillId="0" borderId="0"/>
    <xf numFmtId="0" fontId="52" fillId="0" borderId="0"/>
    <xf numFmtId="0" fontId="57" fillId="0" borderId="0"/>
    <xf numFmtId="0" fontId="57" fillId="0" borderId="0"/>
    <xf numFmtId="176" fontId="51" fillId="0" borderId="0"/>
  </cellStyleXfs>
  <cellXfs count="135">
    <xf numFmtId="0" fontId="0" fillId="0" borderId="0" xfId="0" applyAlignment="1">
      <alignment vertical="center"/>
    </xf>
    <xf numFmtId="0" fontId="0" fillId="0" borderId="0" xfId="0"/>
    <xf numFmtId="0" fontId="0" fillId="0" borderId="1" xfId="0" applyBorder="1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0" xfId="185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/>
    </xf>
    <xf numFmtId="49" fontId="3" fillId="0" borderId="2" xfId="232" applyNumberFormat="1" applyFont="1" applyBorder="1" applyAlignment="1">
      <alignment horizontal="left" vertical="center" wrapText="1"/>
    </xf>
    <xf numFmtId="0" fontId="0" fillId="0" borderId="2" xfId="0" applyBorder="1"/>
    <xf numFmtId="0" fontId="4" fillId="2" borderId="1" xfId="0" applyFont="1" applyFill="1" applyBorder="1" applyAlignment="1">
      <alignment horizontal="left" vertical="center" wrapText="1"/>
    </xf>
    <xf numFmtId="49" fontId="4" fillId="0" borderId="3" xfId="0" applyNumberFormat="1" applyFont="1" applyBorder="1" applyAlignment="1">
      <alignment horizontal="left" vertical="center" wrapText="1"/>
    </xf>
    <xf numFmtId="0" fontId="0" fillId="0" borderId="4" xfId="0" applyBorder="1"/>
    <xf numFmtId="0" fontId="4" fillId="0" borderId="1" xfId="0" applyFont="1" applyBorder="1" applyAlignment="1">
      <alignment horizontal="left" vertical="center" wrapText="1"/>
    </xf>
    <xf numFmtId="0" fontId="0" fillId="0" borderId="5" xfId="0" applyBorder="1"/>
    <xf numFmtId="0" fontId="1" fillId="0" borderId="1" xfId="0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center"/>
    </xf>
    <xf numFmtId="0" fontId="6" fillId="4" borderId="6" xfId="0" applyFont="1" applyFill="1" applyBorder="1" applyAlignment="1">
      <alignment vertical="center"/>
    </xf>
    <xf numFmtId="0" fontId="0" fillId="0" borderId="7" xfId="0" applyBorder="1"/>
    <xf numFmtId="0" fontId="0" fillId="0" borderId="8" xfId="0" applyBorder="1"/>
    <xf numFmtId="0" fontId="7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top"/>
    </xf>
    <xf numFmtId="0" fontId="2" fillId="0" borderId="11" xfId="0" applyFont="1" applyBorder="1" applyAlignment="1">
      <alignment horizontal="center" vertical="center" wrapText="1"/>
    </xf>
    <xf numFmtId="0" fontId="8" fillId="7" borderId="6" xfId="0" applyFont="1" applyFill="1" applyBorder="1" applyAlignment="1">
      <alignment vertical="center"/>
    </xf>
    <xf numFmtId="0" fontId="8" fillId="7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left" vertical="center"/>
    </xf>
    <xf numFmtId="0" fontId="8" fillId="0" borderId="6" xfId="0" applyFont="1" applyBorder="1" applyAlignment="1">
      <alignment vertical="center"/>
    </xf>
    <xf numFmtId="0" fontId="1" fillId="0" borderId="1" xfId="185" applyFont="1" applyBorder="1" applyAlignment="1">
      <alignment horizontal="center" vertical="center" wrapText="1"/>
    </xf>
    <xf numFmtId="0" fontId="1" fillId="0" borderId="1" xfId="185" applyFont="1" applyBorder="1" applyAlignment="1">
      <alignment vertical="center" wrapText="1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horizontal="left" vertical="center"/>
    </xf>
    <xf numFmtId="0" fontId="0" fillId="0" borderId="11" xfId="0" applyBorder="1"/>
    <xf numFmtId="0" fontId="1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10" fillId="0" borderId="6" xfId="0" applyFont="1" applyBorder="1" applyAlignment="1">
      <alignment vertical="center"/>
    </xf>
    <xf numFmtId="0" fontId="11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2" fillId="8" borderId="6" xfId="0" applyFont="1" applyFill="1" applyBorder="1" applyAlignment="1">
      <alignment vertical="center"/>
    </xf>
    <xf numFmtId="0" fontId="5" fillId="5" borderId="1" xfId="0" applyFont="1" applyFill="1" applyBorder="1" applyAlignment="1">
      <alignment horizontal="center" vertical="center" wrapText="1"/>
    </xf>
    <xf numFmtId="0" fontId="13" fillId="4" borderId="9" xfId="0" applyFont="1" applyFill="1" applyBorder="1" applyAlignment="1">
      <alignment horizontal="center" vertical="center"/>
    </xf>
    <xf numFmtId="0" fontId="13" fillId="4" borderId="10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left" vertical="center" wrapText="1"/>
    </xf>
    <xf numFmtId="0" fontId="14" fillId="0" borderId="1" xfId="0" applyFont="1" applyBorder="1" applyAlignment="1">
      <alignment horizontal="left" vertical="center" wrapText="1"/>
    </xf>
    <xf numFmtId="0" fontId="15" fillId="0" borderId="8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0" fontId="2" fillId="0" borderId="9" xfId="0" applyFont="1" applyBorder="1" applyAlignment="1">
      <alignment vertical="top" wrapText="1"/>
    </xf>
    <xf numFmtId="0" fontId="2" fillId="0" borderId="10" xfId="0" applyFont="1" applyBorder="1" applyAlignment="1">
      <alignment vertical="top" wrapText="1"/>
    </xf>
    <xf numFmtId="0" fontId="16" fillId="8" borderId="6" xfId="0" applyFont="1" applyFill="1" applyBorder="1" applyAlignment="1">
      <alignment vertical="center"/>
    </xf>
    <xf numFmtId="0" fontId="17" fillId="0" borderId="6" xfId="0" applyFont="1" applyBorder="1" applyAlignment="1">
      <alignment vertical="top" wrapText="1"/>
    </xf>
    <xf numFmtId="0" fontId="8" fillId="0" borderId="6" xfId="0" applyFont="1" applyBorder="1"/>
    <xf numFmtId="0" fontId="2" fillId="0" borderId="12" xfId="185" applyFont="1" applyBorder="1" applyAlignment="1">
      <alignment horizontal="left" vertical="center" wrapText="1"/>
    </xf>
    <xf numFmtId="0" fontId="2" fillId="0" borderId="12" xfId="0" applyFont="1" applyBorder="1" applyAlignment="1">
      <alignment horizontal="left" vertical="center" wrapText="1"/>
    </xf>
    <xf numFmtId="0" fontId="18" fillId="0" borderId="6" xfId="0" applyFont="1" applyBorder="1" applyAlignment="1">
      <alignment horizontal="justify" vertical="top" wrapText="1"/>
    </xf>
    <xf numFmtId="0" fontId="8" fillId="0" borderId="13" xfId="0" applyFont="1" applyBorder="1" applyAlignment="1">
      <alignment vertical="center"/>
    </xf>
    <xf numFmtId="0" fontId="19" fillId="0" borderId="6" xfId="0" applyFont="1" applyBorder="1" applyAlignment="1">
      <alignment horizontal="justify" vertical="top" wrapText="1"/>
    </xf>
    <xf numFmtId="0" fontId="8" fillId="6" borderId="6" xfId="0" applyFont="1" applyFill="1" applyBorder="1" applyAlignment="1">
      <alignment vertical="center"/>
    </xf>
    <xf numFmtId="0" fontId="8" fillId="7" borderId="12" xfId="0" applyFont="1" applyFill="1" applyBorder="1" applyAlignment="1">
      <alignment vertical="center"/>
    </xf>
    <xf numFmtId="0" fontId="8" fillId="7" borderId="13" xfId="0" applyFont="1" applyFill="1" applyBorder="1" applyAlignment="1">
      <alignment vertical="center"/>
    </xf>
    <xf numFmtId="0" fontId="2" fillId="0" borderId="13" xfId="0" applyFont="1" applyBorder="1" applyAlignment="1">
      <alignment horizontal="left" vertical="center" wrapText="1"/>
    </xf>
    <xf numFmtId="0" fontId="18" fillId="0" borderId="6" xfId="0" applyFont="1" applyBorder="1"/>
    <xf numFmtId="0" fontId="2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0" fillId="0" borderId="14" xfId="0" applyBorder="1" applyAlignment="1">
      <alignment vertical="center"/>
    </xf>
    <xf numFmtId="49" fontId="0" fillId="0" borderId="14" xfId="0" applyNumberFormat="1" applyBorder="1" applyAlignment="1">
      <alignment horizontal="left" vertical="center"/>
    </xf>
    <xf numFmtId="49" fontId="8" fillId="0" borderId="6" xfId="0" applyNumberFormat="1" applyFont="1" applyBorder="1" applyAlignment="1">
      <alignment horizontal="left" vertical="center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20" fillId="0" borderId="10" xfId="0" applyFont="1" applyBorder="1" applyAlignment="1">
      <alignment vertical="center" wrapText="1"/>
    </xf>
    <xf numFmtId="0" fontId="1" fillId="0" borderId="1" xfId="0" applyFont="1" applyBorder="1" applyAlignment="1">
      <alignment vertical="center"/>
    </xf>
    <xf numFmtId="0" fontId="2" fillId="9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top" wrapText="1"/>
    </xf>
    <xf numFmtId="0" fontId="8" fillId="0" borderId="6" xfId="0" applyFont="1" applyBorder="1" applyAlignment="1">
      <alignment horizontal="center" vertical="center"/>
    </xf>
    <xf numFmtId="0" fontId="21" fillId="0" borderId="9" xfId="0" applyFont="1" applyBorder="1" applyAlignment="1">
      <alignment vertical="center" wrapText="1"/>
    </xf>
    <xf numFmtId="0" fontId="21" fillId="0" borderId="10" xfId="0" applyFont="1" applyBorder="1" applyAlignment="1">
      <alignment vertical="center" wrapText="1"/>
    </xf>
    <xf numFmtId="0" fontId="21" fillId="0" borderId="10" xfId="0" applyFont="1" applyBorder="1" applyAlignment="1">
      <alignment vertical="top" wrapText="1"/>
    </xf>
    <xf numFmtId="0" fontId="21" fillId="0" borderId="8" xfId="0" applyFont="1" applyBorder="1" applyAlignment="1">
      <alignment vertical="center" wrapText="1"/>
    </xf>
    <xf numFmtId="0" fontId="8" fillId="10" borderId="6" xfId="0" applyFont="1" applyFill="1" applyBorder="1" applyAlignment="1">
      <alignment vertical="center"/>
    </xf>
    <xf numFmtId="0" fontId="8" fillId="11" borderId="6" xfId="0" applyFont="1" applyFill="1" applyBorder="1" applyAlignment="1">
      <alignment vertical="center"/>
    </xf>
    <xf numFmtId="49" fontId="8" fillId="11" borderId="6" xfId="0" applyNumberFormat="1" applyFont="1" applyFill="1" applyBorder="1" applyAlignment="1">
      <alignment horizontal="left" vertical="center"/>
    </xf>
    <xf numFmtId="0" fontId="22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23" fillId="0" borderId="0" xfId="0" applyNumberFormat="1" applyFont="1" applyAlignment="1">
      <alignment vertical="center"/>
    </xf>
    <xf numFmtId="0" fontId="23" fillId="0" borderId="0" xfId="0" applyFont="1" applyAlignment="1">
      <alignment vertical="center"/>
    </xf>
    <xf numFmtId="0" fontId="24" fillId="0" borderId="0" xfId="0" applyFont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49" fontId="25" fillId="2" borderId="1" xfId="0" applyNumberFormat="1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49" fontId="23" fillId="12" borderId="1" xfId="0" applyNumberFormat="1" applyFont="1" applyFill="1" applyBorder="1" applyAlignment="1">
      <alignment vertical="center"/>
    </xf>
    <xf numFmtId="0" fontId="23" fillId="0" borderId="1" xfId="0" applyFont="1" applyBorder="1" applyAlignment="1">
      <alignment vertical="center"/>
    </xf>
    <xf numFmtId="49" fontId="23" fillId="0" borderId="1" xfId="0" applyNumberFormat="1" applyFont="1" applyBorder="1" applyAlignment="1">
      <alignment vertical="center" wrapText="1"/>
    </xf>
    <xf numFmtId="49" fontId="1" fillId="0" borderId="1" xfId="0" applyNumberFormat="1" applyFont="1" applyBorder="1" applyAlignment="1">
      <alignment horizontal="center" vertical="center"/>
    </xf>
    <xf numFmtId="49" fontId="23" fillId="0" borderId="1" xfId="0" applyNumberFormat="1" applyFont="1" applyBorder="1" applyAlignment="1">
      <alignment vertical="center"/>
    </xf>
    <xf numFmtId="0" fontId="9" fillId="0" borderId="0" xfId="205" applyFont="1" applyAlignment="1">
      <alignment vertical="center"/>
    </xf>
    <xf numFmtId="0" fontId="1" fillId="0" borderId="0" xfId="205" applyFont="1" applyAlignment="1">
      <alignment vertical="center"/>
    </xf>
    <xf numFmtId="0" fontId="26" fillId="0" borderId="0" xfId="87" applyFont="1" applyAlignment="1">
      <alignment horizontal="center" vertical="center"/>
    </xf>
    <xf numFmtId="0" fontId="26" fillId="0" borderId="0" xfId="87" applyFont="1" applyAlignment="1">
      <alignment horizontal="center" vertical="center" wrapText="1"/>
    </xf>
    <xf numFmtId="0" fontId="9" fillId="0" borderId="0" xfId="205" applyFont="1" applyAlignment="1">
      <alignment horizontal="center" vertical="center"/>
    </xf>
    <xf numFmtId="0" fontId="27" fillId="0" borderId="15" xfId="59" applyFont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9" fillId="0" borderId="15" xfId="205" applyFont="1" applyBorder="1" applyAlignment="1">
      <alignment horizontal="center" vertical="center"/>
    </xf>
    <xf numFmtId="0" fontId="28" fillId="0" borderId="15" xfId="59" applyFont="1" applyBorder="1" applyAlignment="1">
      <alignment horizontal="center" vertical="center"/>
    </xf>
    <xf numFmtId="0" fontId="28" fillId="0" borderId="18" xfId="59" applyFont="1" applyBorder="1" applyAlignment="1">
      <alignment vertical="center" wrapText="1"/>
    </xf>
    <xf numFmtId="0" fontId="0" fillId="0" borderId="19" xfId="0" applyBorder="1"/>
    <xf numFmtId="0" fontId="0" fillId="0" borderId="20" xfId="0" applyBorder="1"/>
    <xf numFmtId="0" fontId="29" fillId="0" borderId="21" xfId="205" applyFont="1" applyBorder="1" applyAlignment="1">
      <alignment horizontal="center" vertical="top" wrapText="1"/>
    </xf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29" fillId="0" borderId="1" xfId="205" applyFont="1" applyBorder="1" applyAlignment="1">
      <alignment horizontal="center" vertical="top" wrapText="1"/>
    </xf>
    <xf numFmtId="0" fontId="0" fillId="0" borderId="25" xfId="0" applyBorder="1"/>
    <xf numFmtId="0" fontId="0" fillId="0" borderId="14" xfId="0" applyBorder="1"/>
    <xf numFmtId="0" fontId="29" fillId="0" borderId="26" xfId="205" applyFont="1" applyBorder="1" applyAlignment="1">
      <alignment horizontal="center" vertical="top" wrapText="1"/>
    </xf>
    <xf numFmtId="14" fontId="29" fillId="0" borderId="26" xfId="205" applyNumberFormat="1" applyFont="1" applyBorder="1" applyAlignment="1">
      <alignment horizontal="center" vertical="top" wrapText="1"/>
    </xf>
    <xf numFmtId="0" fontId="0" fillId="0" borderId="27" xfId="0" applyBorder="1"/>
    <xf numFmtId="0" fontId="0" fillId="0" borderId="28" xfId="0" applyBorder="1"/>
    <xf numFmtId="0" fontId="30" fillId="0" borderId="29" xfId="205" applyFont="1" applyBorder="1" applyAlignment="1">
      <alignment horizontal="center" vertical="center" wrapText="1"/>
    </xf>
    <xf numFmtId="0" fontId="1" fillId="0" borderId="1" xfId="205" applyFont="1" applyBorder="1" applyAlignment="1">
      <alignment horizontal="center" vertical="center"/>
    </xf>
    <xf numFmtId="14" fontId="24" fillId="0" borderId="1" xfId="205" applyNumberFormat="1" applyFont="1" applyBorder="1" applyAlignment="1">
      <alignment horizontal="center" vertical="center" wrapText="1"/>
    </xf>
    <xf numFmtId="0" fontId="24" fillId="0" borderId="1" xfId="205" applyFont="1" applyBorder="1" applyAlignment="1">
      <alignment horizontal="center" vertical="center" wrapText="1"/>
    </xf>
    <xf numFmtId="0" fontId="24" fillId="0" borderId="1" xfId="205" applyFont="1" applyBorder="1" applyAlignment="1">
      <alignment horizontal="center" vertical="top" wrapText="1"/>
    </xf>
    <xf numFmtId="0" fontId="24" fillId="0" borderId="1" xfId="205" applyFont="1" applyBorder="1" applyAlignment="1">
      <alignment horizontal="left" vertical="center" wrapText="1"/>
    </xf>
    <xf numFmtId="0" fontId="26" fillId="0" borderId="0" xfId="87" applyFont="1" applyAlignment="1">
      <alignment vertical="center"/>
    </xf>
  </cellXfs>
  <cellStyles count="2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输出 3" xfId="49"/>
    <cellStyle name="Normal 2 4 4 3 2" xfId="50"/>
    <cellStyle name="常规 2 2 4" xfId="51"/>
    <cellStyle name="计算 2" xfId="52"/>
    <cellStyle name="Normal 2 7" xfId="53"/>
    <cellStyle name="常规 7 3" xfId="54"/>
    <cellStyle name="百分比 2" xfId="55"/>
    <cellStyle name="常规 6" xfId="56"/>
    <cellStyle name="Comma 2" xfId="57"/>
    <cellStyle name="Normal 2 3 2 4 3" xfId="58"/>
    <cellStyle name="0,0_x000d__x000a_NA_x000d__x000a_" xfId="59"/>
    <cellStyle name="Normal 2 2 5" xfId="60"/>
    <cellStyle name="Normal 2 3 2 3 2" xfId="61"/>
    <cellStyle name="Normal 2 2" xfId="62"/>
    <cellStyle name="Normal 2 4 4" xfId="63"/>
    <cellStyle name="Normal 2 3 2 2" xfId="64"/>
    <cellStyle name="Normal 2 2 2 2 2" xfId="65"/>
    <cellStyle name="常规 3 2 6" xfId="66"/>
    <cellStyle name="常规 8 2" xfId="67"/>
    <cellStyle name="常规 2 2 2 4" xfId="68"/>
    <cellStyle name="常规 208" xfId="69"/>
    <cellStyle name="常规 2 2 2" xfId="70"/>
    <cellStyle name="常规 42" xfId="71"/>
    <cellStyle name="常规 37" xfId="72"/>
    <cellStyle name="输出 2" xfId="73"/>
    <cellStyle name="Normal 2 3 3" xfId="74"/>
    <cellStyle name="Hyperlink 2" xfId="75"/>
    <cellStyle name="计算 3" xfId="76"/>
    <cellStyle name="Normal 2 3 2 3 3" xfId="77"/>
    <cellStyle name="适中 2" xfId="78"/>
    <cellStyle name="Normal 2 2 2 2 2 2" xfId="79"/>
    <cellStyle name="样式 12" xfId="80"/>
    <cellStyle name="常规 3 2 2 2" xfId="81"/>
    <cellStyle name="解释性文本 2" xfId="82"/>
    <cellStyle name="Normal 2 3 2 4 3 2" xfId="83"/>
    <cellStyle name="常规 2 3 2 3" xfId="84"/>
    <cellStyle name="常规 2 4 4" xfId="85"/>
    <cellStyle name="Normal 2 3 2 4 2" xfId="86"/>
    <cellStyle name="常规_附件三：数据服务＿接口需求模板V1.0" xfId="87"/>
    <cellStyle name="常规 3 2 4" xfId="88"/>
    <cellStyle name="Normal 6 6" xfId="89"/>
    <cellStyle name="常规 5" xfId="90"/>
    <cellStyle name="常规 3 2 2 3" xfId="91"/>
    <cellStyle name="常规 2" xfId="92"/>
    <cellStyle name="Normal 6 3" xfId="93"/>
    <cellStyle name="Normal 6 2 2 2" xfId="94"/>
    <cellStyle name="Normal 2 4 4 2" xfId="95"/>
    <cellStyle name="常规 2 12" xfId="96"/>
    <cellStyle name="Normal 2 3 2 6 2" xfId="97"/>
    <cellStyle name="Normal 2 3 2 8" xfId="98"/>
    <cellStyle name="Normal 2 2 3" xfId="99"/>
    <cellStyle name="常规 10" xfId="100"/>
    <cellStyle name="Normal 2 3 3 2 2" xfId="101"/>
    <cellStyle name="注释 2" xfId="102"/>
    <cellStyle name="常规 6 2" xfId="103"/>
    <cellStyle name="Normal 2 3" xfId="104"/>
    <cellStyle name="常规 3 2 2" xfId="105"/>
    <cellStyle name="常规 3 3 2" xfId="106"/>
    <cellStyle name="常规 3 2 2 4" xfId="107"/>
    <cellStyle name="样式 9" xfId="108"/>
    <cellStyle name="汇总 2" xfId="109"/>
    <cellStyle name="Normal 2 3 2 2 2" xfId="110"/>
    <cellStyle name="常规 2 10" xfId="111"/>
    <cellStyle name="常规 2 6" xfId="112"/>
    <cellStyle name="常规 2 13 2" xfId="113"/>
    <cellStyle name="常规 3" xfId="114"/>
    <cellStyle name="Normal 6 4" xfId="115"/>
    <cellStyle name="Normal 4" xfId="116"/>
    <cellStyle name="样式 6" xfId="117"/>
    <cellStyle name="常规 2 6 4" xfId="118"/>
    <cellStyle name="标题 3 2" xfId="119"/>
    <cellStyle name="常规 2 4 6" xfId="120"/>
    <cellStyle name="常规 3 2 3 3" xfId="121"/>
    <cellStyle name="注释 3" xfId="122"/>
    <cellStyle name="常规 2 7" xfId="123"/>
    <cellStyle name="常规 10 2 2" xfId="124"/>
    <cellStyle name="常规 13" xfId="125"/>
    <cellStyle name="常规 2 5 2" xfId="126"/>
    <cellStyle name="常规 2 2 3" xfId="127"/>
    <cellStyle name="常规 3 3" xfId="128"/>
    <cellStyle name="常规 4 2" xfId="129"/>
    <cellStyle name="Normal 6 2 2" xfId="130"/>
    <cellStyle name="常规 3 3 3" xfId="131"/>
    <cellStyle name="Normal 6 2" xfId="132"/>
    <cellStyle name="常规 2 3 2 2" xfId="133"/>
    <cellStyle name="常规 2 4 5" xfId="134"/>
    <cellStyle name="Normal 5" xfId="135"/>
    <cellStyle name="Normal 2 4 2 3" xfId="136"/>
    <cellStyle name="样式 3" xfId="137"/>
    <cellStyle name="常规 12" xfId="138"/>
    <cellStyle name="差_江苏省地方政府融资平台名录基本信息表（2014年2月修订）-报总行" xfId="139"/>
    <cellStyle name="常规 2 8 2" xfId="140"/>
    <cellStyle name="Normal 2 3 2 4 2 3" xfId="141"/>
    <cellStyle name="常规 2 9" xfId="142"/>
    <cellStyle name="输入 3" xfId="143"/>
    <cellStyle name="汇总 3" xfId="144"/>
    <cellStyle name="常规 13 2" xfId="145"/>
    <cellStyle name="Normal 2 2 6" xfId="146"/>
    <cellStyle name="Normal 2 4 4 4 2" xfId="147"/>
    <cellStyle name="标题 2 2" xfId="148"/>
    <cellStyle name="常规 8 5 2" xfId="149"/>
    <cellStyle name="Normal 6" xfId="150"/>
    <cellStyle name="Normal_CEB_DS_产品详细定义_特征项 2" xfId="151"/>
    <cellStyle name="超链接 3" xfId="152"/>
    <cellStyle name="常规 2 3" xfId="153"/>
    <cellStyle name="常规 14" xfId="154"/>
    <cellStyle name="Normal 2 3 2 4 2 2" xfId="155"/>
    <cellStyle name="Normal 2 4 3 11" xfId="156"/>
    <cellStyle name="常规 2 2" xfId="157"/>
    <cellStyle name="Normal 6 3 2" xfId="158"/>
    <cellStyle name="常规 45" xfId="159"/>
    <cellStyle name="Normal 2 3 2 7" xfId="160"/>
    <cellStyle name="标题 5" xfId="161"/>
    <cellStyle name="常规 3 2 5" xfId="162"/>
    <cellStyle name="Normal 2" xfId="163"/>
    <cellStyle name="Normal 2 3 2 4 4" xfId="164"/>
    <cellStyle name="常规 18" xfId="165"/>
    <cellStyle name="常规 57" xfId="166"/>
    <cellStyle name="Normal 2 5 2" xfId="167"/>
    <cellStyle name="样式 4" xfId="168"/>
    <cellStyle name="常规 2 6 2" xfId="169"/>
    <cellStyle name="样式 14" xfId="170"/>
    <cellStyle name="Normal 2 2 4" xfId="171"/>
    <cellStyle name="常规 3 2 7" xfId="172"/>
    <cellStyle name="Normal 2 4 4 2 2" xfId="173"/>
    <cellStyle name="Normal 2 3 3 2" xfId="174"/>
    <cellStyle name="常规 16" xfId="175"/>
    <cellStyle name="常规 21" xfId="176"/>
    <cellStyle name="常规 3 2 4 2" xfId="177"/>
    <cellStyle name="常规 3 2 3" xfId="178"/>
    <cellStyle name="Normal 2 3 2 6" xfId="179"/>
    <cellStyle name="常规 4" xfId="180"/>
    <cellStyle name="Normal 6 5" xfId="181"/>
    <cellStyle name="Normal 3" xfId="182"/>
    <cellStyle name="常规 11" xfId="183"/>
    <cellStyle name="Normal 2 3 3 2 3" xfId="184"/>
    <cellStyle name="常规 15" xfId="185"/>
    <cellStyle name="常规 48" xfId="186"/>
    <cellStyle name="标题 4 2" xfId="187"/>
    <cellStyle name="常规 2 5" xfId="188"/>
    <cellStyle name="标题 1 2" xfId="189"/>
    <cellStyle name="常规 3 2" xfId="190"/>
    <cellStyle name="Normal 6 4 2" xfId="191"/>
    <cellStyle name="常规 2 3 3" xfId="192"/>
    <cellStyle name="常规 6 9 2 2 2" xfId="193"/>
    <cellStyle name="Normal 2 3 2 4 4 2" xfId="194"/>
    <cellStyle name="样式 10" xfId="195"/>
    <cellStyle name="Normal 2 3 2 4 6" xfId="196"/>
    <cellStyle name="样式 2" xfId="197"/>
    <cellStyle name="常规 2 3 4" xfId="198"/>
    <cellStyle name="Explanatory Text 2" xfId="199"/>
    <cellStyle name="常规 2 4 3 2" xfId="200"/>
    <cellStyle name="常规 2 4 7" xfId="201"/>
    <cellStyle name="常规 10 2" xfId="202"/>
    <cellStyle name="样式 1 2" xfId="203"/>
    <cellStyle name="Normal 2 3 2 5 2" xfId="204"/>
    <cellStyle name="常规 6 2 2" xfId="205"/>
    <cellStyle name="常规 2 2 2 2" xfId="206"/>
    <cellStyle name="常规 2 4 4 2" xfId="207"/>
    <cellStyle name="常规 49" xfId="208"/>
    <cellStyle name="常规 54" xfId="209"/>
    <cellStyle name="常规 2 2 3 2" xfId="210"/>
    <cellStyle name="警告文本 2" xfId="211"/>
    <cellStyle name="Normal 2 3 2 4 5" xfId="212"/>
    <cellStyle name="常规 2 11" xfId="213"/>
    <cellStyle name="样式 13" xfId="214"/>
    <cellStyle name="常规 7" xfId="215"/>
    <cellStyle name="样式 5" xfId="216"/>
    <cellStyle name="常规 2 6 3" xfId="217"/>
    <cellStyle name="常规 2 8" xfId="218"/>
    <cellStyle name="输入 2" xfId="219"/>
    <cellStyle name="Normal 12" xfId="220"/>
    <cellStyle name="常规 2 4 2" xfId="221"/>
    <cellStyle name="Normal 2 2 2 2" xfId="222"/>
    <cellStyle name="Normal 2 2 4 2" xfId="223"/>
    <cellStyle name="常规 19 2" xfId="224"/>
    <cellStyle name="Normal 2 5" xfId="225"/>
    <cellStyle name="Normal" xfId="226"/>
    <cellStyle name="Normal 2 3 2 4" xfId="227"/>
    <cellStyle name="常规 2 4 3" xfId="228"/>
    <cellStyle name="常规 36" xfId="229"/>
    <cellStyle name="常规 4 3" xfId="230"/>
    <cellStyle name="常规 2 2 2 3" xfId="231"/>
    <cellStyle name="超链接 4" xfId="232"/>
    <cellStyle name="Normal 2 2 4 3" xfId="233"/>
    <cellStyle name="常规 2 3 2" xfId="234"/>
    <cellStyle name="常规 3 4" xfId="235"/>
    <cellStyle name="常规 9" xfId="236"/>
    <cellStyle name="Normal 2 3 2 5" xfId="237"/>
    <cellStyle name="常规 2 13" xfId="238"/>
    <cellStyle name="常规 2 4" xfId="239"/>
    <cellStyle name="样式 8" xfId="240"/>
    <cellStyle name="样式 11" xfId="241"/>
    <cellStyle name="差 2" xfId="242"/>
    <cellStyle name="样式 1" xfId="243"/>
    <cellStyle name="Normal 2 3 2" xfId="244"/>
    <cellStyle name="常规 2 3 5" xfId="245"/>
    <cellStyle name="检查单元格 2" xfId="246"/>
    <cellStyle name="Normal 2 3 2 3" xfId="247"/>
    <cellStyle name="Normal 2 2 3 2" xfId="248"/>
    <cellStyle name="Normal 2 4" xfId="249"/>
    <cellStyle name="Normal 2 4 4 3" xfId="250"/>
    <cellStyle name="超链接 2" xfId="251"/>
    <cellStyle name="好_江苏省地方政府融资平台名录基本信息表（2014年2月修订）-报总行" xfId="252"/>
    <cellStyle name="常规 8" xfId="253"/>
    <cellStyle name="常规 3 2 3 2" xfId="254"/>
    <cellStyle name="常规 3 5" xfId="255"/>
    <cellStyle name="样式 7" xfId="256"/>
    <cellStyle name="常规 2 4 2 2" xfId="257"/>
    <cellStyle name="链接单元格 2" xfId="258"/>
    <cellStyle name="常规 2 5 3" xfId="259"/>
    <cellStyle name="常规 11 2" xfId="260"/>
    <cellStyle name="常规 4 4" xfId="261"/>
    <cellStyle name="好 2" xfId="262"/>
    <cellStyle name="Normal 2 4 4 4" xfId="263"/>
    <cellStyle name="常规 25" xfId="264"/>
    <cellStyle name="Normal 2 2 2 3" xfId="265"/>
    <cellStyle name="常规 36 2" xfId="266"/>
    <cellStyle name="常规 7 2" xfId="267"/>
    <cellStyle name="Normal 2 2 2" xfId="268"/>
    <cellStyle name="Normal 2 4 4 5" xfId="26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8" Type="http://schemas.openxmlformats.org/officeDocument/2006/relationships/styles" Target="styles.xml"/><Relationship Id="rId27" Type="http://schemas.openxmlformats.org/officeDocument/2006/relationships/sharedStrings" Target="sharedStrings.xml"/><Relationship Id="rId26" Type="http://schemas.openxmlformats.org/officeDocument/2006/relationships/theme" Target="theme/theme1.xml"/><Relationship Id="rId25" Type="http://schemas.openxmlformats.org/officeDocument/2006/relationships/externalLink" Target="externalLinks/externalLink3.xml"/><Relationship Id="rId24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E:\Users\K1392\Desktop\&#20010;&#20154;&#26085;&#24120;&#24037;&#20316;&#24847;&#35265;&#24314;&#35758;&#32479;&#35745;_2018032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建议意见清单"/>
      <sheetName val="eqpmad2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92D050"/>
  </sheetPr>
  <dimension ref="A1:I24"/>
  <sheetViews>
    <sheetView workbookViewId="0">
      <pane ySplit="8" topLeftCell="A9" activePane="bottomLeft" state="frozen"/>
      <selection/>
      <selection pane="bottomLeft" activeCell="H16" sqref="H16"/>
    </sheetView>
  </sheetViews>
  <sheetFormatPr defaultColWidth="19.1018518518519" defaultRowHeight="14.4"/>
  <cols>
    <col min="1" max="1" width="5.44444444444444" style="107" customWidth="1"/>
    <col min="2" max="2" width="10.6666666666667" style="107" customWidth="1"/>
    <col min="3" max="3" width="8.23148148148148" style="107" customWidth="1"/>
    <col min="4" max="4" width="6.88888888888889" style="107" customWidth="1"/>
    <col min="5" max="5" width="8.36111111111111" style="107" customWidth="1"/>
    <col min="6" max="6" width="49.8148148148148" style="107" customWidth="1"/>
    <col min="7" max="7" width="6.88888888888889" style="107" customWidth="1"/>
    <col min="8" max="8" width="6.76851851851852" style="107" customWidth="1"/>
    <col min="9" max="9" width="8.76851851851852" style="107" customWidth="1"/>
    <col min="10" max="26" width="19.1018518518519" style="107" customWidth="1"/>
  </cols>
  <sheetData>
    <row r="1" s="104" customFormat="1" ht="29.25" customHeight="1" spans="1:9">
      <c r="A1" s="108"/>
    </row>
    <row r="2" s="104" customFormat="1" ht="18.15" customHeight="1" spans="1:9">
      <c r="A2" s="109" t="s">
        <v>0</v>
      </c>
      <c r="B2" s="110"/>
      <c r="C2" s="110"/>
      <c r="D2" s="110"/>
      <c r="E2" s="110"/>
      <c r="F2" s="110"/>
      <c r="G2" s="110"/>
      <c r="H2" s="110"/>
      <c r="I2" s="111"/>
    </row>
    <row r="3" s="104" customFormat="1" ht="12.75" customHeight="1" spans="1:9">
      <c r="A3" s="112"/>
      <c r="B3" s="113"/>
      <c r="C3" s="113"/>
      <c r="D3" s="113"/>
      <c r="E3" s="113"/>
      <c r="F3" s="113"/>
      <c r="G3" s="113"/>
      <c r="H3" s="113"/>
      <c r="I3" s="113"/>
    </row>
    <row r="4" s="104" customFormat="1" ht="16.5" customHeight="1" spans="1:9">
      <c r="A4" s="114" t="s">
        <v>1</v>
      </c>
      <c r="B4" s="115"/>
      <c r="C4" s="115"/>
      <c r="D4" s="116"/>
      <c r="E4" s="117" t="s">
        <v>2</v>
      </c>
      <c r="F4" s="117"/>
      <c r="G4" s="118"/>
      <c r="H4" s="118"/>
      <c r="I4" s="119"/>
    </row>
    <row r="5" s="104" customFormat="1" ht="16.5" customHeight="1" spans="1:9">
      <c r="A5" s="120"/>
      <c r="D5" s="34"/>
      <c r="E5" s="121" t="s">
        <v>3</v>
      </c>
      <c r="F5" s="121"/>
      <c r="G5" s="12"/>
      <c r="H5" s="12"/>
      <c r="I5" s="14"/>
    </row>
    <row r="6" s="104" customFormat="1" ht="16.5" customHeight="1" spans="1:9">
      <c r="A6" s="120"/>
      <c r="D6" s="34"/>
      <c r="E6" s="121" t="s">
        <v>4</v>
      </c>
      <c r="F6" s="121"/>
      <c r="G6" s="12"/>
      <c r="H6" s="12"/>
      <c r="I6" s="14"/>
    </row>
    <row r="7" s="104" customFormat="1" ht="16.5" customHeight="1" spans="1:9">
      <c r="A7" s="122"/>
      <c r="B7" s="9"/>
      <c r="C7" s="9"/>
      <c r="D7" s="123"/>
      <c r="E7" s="124" t="s">
        <v>5</v>
      </c>
      <c r="F7" s="125"/>
      <c r="G7" s="126"/>
      <c r="H7" s="126"/>
      <c r="I7" s="127"/>
    </row>
    <row r="8" s="104" customFormat="1" ht="21" customHeight="1" spans="1:9">
      <c r="A8" s="128" t="s">
        <v>6</v>
      </c>
      <c r="B8" s="128" t="s">
        <v>7</v>
      </c>
      <c r="C8" s="128" t="s">
        <v>8</v>
      </c>
      <c r="D8" s="128" t="s">
        <v>9</v>
      </c>
      <c r="E8" s="128" t="s">
        <v>10</v>
      </c>
      <c r="F8" s="123"/>
      <c r="G8" s="128" t="s">
        <v>11</v>
      </c>
      <c r="H8" s="128" t="s">
        <v>12</v>
      </c>
      <c r="I8" s="128" t="s">
        <v>13</v>
      </c>
    </row>
    <row r="9" s="105" customFormat="1" ht="16.95" customHeight="1" spans="1:9">
      <c r="A9" s="129"/>
      <c r="B9" s="130"/>
      <c r="C9" s="131"/>
      <c r="D9" s="132"/>
      <c r="E9" s="133"/>
      <c r="F9" s="14"/>
      <c r="G9" s="131"/>
      <c r="H9" s="131"/>
      <c r="I9" s="131"/>
    </row>
    <row r="10" s="105" customFormat="1" ht="10.8" customHeight="1" spans="1:9">
      <c r="A10" s="129"/>
      <c r="B10" s="130"/>
      <c r="C10" s="131"/>
      <c r="D10" s="132"/>
      <c r="E10" s="133"/>
      <c r="F10" s="14"/>
      <c r="G10" s="131"/>
      <c r="H10" s="131"/>
      <c r="I10" s="131"/>
    </row>
    <row r="11" s="105" customFormat="1" ht="10.8" customHeight="1" spans="1:9">
      <c r="A11" s="129"/>
      <c r="B11" s="130"/>
      <c r="C11" s="131"/>
      <c r="D11" s="132"/>
      <c r="E11" s="133"/>
      <c r="F11" s="14"/>
      <c r="G11" s="131"/>
      <c r="H11" s="131"/>
      <c r="I11" s="131"/>
    </row>
    <row r="12" s="105" customFormat="1" ht="10.8" customHeight="1" spans="1:9">
      <c r="A12" s="129"/>
      <c r="B12" s="130"/>
      <c r="C12" s="131"/>
      <c r="D12" s="132"/>
      <c r="E12" s="133"/>
      <c r="F12" s="14"/>
      <c r="G12" s="131"/>
      <c r="H12" s="131"/>
      <c r="I12" s="131"/>
    </row>
    <row r="13" s="105" customFormat="1" ht="10.8" customHeight="1" spans="1:9">
      <c r="A13" s="129"/>
      <c r="B13" s="130"/>
      <c r="C13" s="131"/>
      <c r="D13" s="132"/>
      <c r="E13" s="133"/>
      <c r="F13" s="14"/>
      <c r="G13" s="131"/>
      <c r="H13" s="131"/>
      <c r="I13" s="131"/>
    </row>
    <row r="14" s="105" customFormat="1" ht="10.8" customHeight="1" spans="1:9">
      <c r="A14" s="129"/>
      <c r="B14" s="130"/>
      <c r="C14" s="131"/>
      <c r="D14" s="132"/>
      <c r="E14" s="133"/>
      <c r="F14" s="14"/>
      <c r="G14" s="131"/>
      <c r="H14" s="131"/>
      <c r="I14" s="131"/>
    </row>
    <row r="15" s="105" customFormat="1" ht="10.8" customHeight="1" spans="1:9">
      <c r="A15" s="129"/>
      <c r="B15" s="130"/>
      <c r="C15" s="131"/>
      <c r="D15" s="132"/>
      <c r="E15" s="133"/>
      <c r="F15" s="14"/>
      <c r="G15" s="131"/>
      <c r="H15" s="131"/>
      <c r="I15" s="131"/>
    </row>
    <row r="16" s="105" customFormat="1" ht="10.8" customHeight="1" spans="1:9">
      <c r="A16" s="129"/>
      <c r="B16" s="130"/>
      <c r="C16" s="131"/>
      <c r="D16" s="132"/>
      <c r="E16" s="133"/>
      <c r="F16" s="14"/>
      <c r="G16" s="131"/>
      <c r="H16" s="131"/>
      <c r="I16" s="131"/>
    </row>
    <row r="17" s="105" customFormat="1" ht="10.8" customHeight="1" spans="1:9">
      <c r="A17" s="129"/>
      <c r="B17" s="130"/>
      <c r="C17" s="131"/>
      <c r="D17" s="132"/>
      <c r="E17" s="133"/>
      <c r="F17" s="14"/>
      <c r="G17" s="131"/>
      <c r="H17" s="131"/>
      <c r="I17" s="131"/>
    </row>
    <row r="18" s="105" customFormat="1" ht="10.8" customHeight="1" spans="1:9">
      <c r="A18" s="129"/>
      <c r="B18" s="130"/>
      <c r="C18" s="131"/>
      <c r="D18" s="132"/>
      <c r="E18" s="133"/>
      <c r="F18" s="14"/>
      <c r="G18" s="131"/>
      <c r="H18" s="131"/>
      <c r="I18" s="131"/>
    </row>
    <row r="19" s="105" customFormat="1" ht="10.8" customHeight="1" spans="1:9">
      <c r="A19" s="129"/>
      <c r="B19" s="130"/>
      <c r="C19" s="131"/>
      <c r="D19" s="132"/>
      <c r="E19" s="133"/>
      <c r="F19" s="14"/>
      <c r="G19" s="131"/>
      <c r="H19" s="131"/>
      <c r="I19" s="131"/>
    </row>
    <row r="20" s="105" customFormat="1" ht="10.8" customHeight="1" spans="1:9">
      <c r="A20" s="129"/>
      <c r="B20" s="130"/>
      <c r="C20" s="131"/>
      <c r="D20" s="132"/>
      <c r="E20" s="133"/>
      <c r="F20" s="14"/>
      <c r="G20" s="131"/>
      <c r="H20" s="131"/>
      <c r="I20" s="131"/>
    </row>
    <row r="21" s="104" customFormat="1" ht="18.9" customHeight="1" spans="1:9">
      <c r="D21" s="108"/>
      <c r="G21" s="108"/>
      <c r="H21" s="108"/>
      <c r="I21" s="108"/>
    </row>
    <row r="22" s="106" customFormat="1" ht="12" customHeight="1" spans="1:9">
      <c r="A22" s="134"/>
    </row>
    <row r="23" s="106" customFormat="1" ht="12" customHeight="1" spans="1:9">
      <c r="A23" s="134"/>
    </row>
    <row r="24" s="106" customFormat="1" ht="12" customHeight="1"/>
  </sheetData>
  <mergeCells count="20">
    <mergeCell ref="A1:I1"/>
    <mergeCell ref="A2:I2"/>
    <mergeCell ref="F4:I4"/>
    <mergeCell ref="F5:I5"/>
    <mergeCell ref="F6:I6"/>
    <mergeCell ref="F7:I7"/>
    <mergeCell ref="E8:F8"/>
    <mergeCell ref="E9:F9"/>
    <mergeCell ref="E10:F10"/>
    <mergeCell ref="E11:F11"/>
    <mergeCell ref="E12:F12"/>
    <mergeCell ref="E13:F13"/>
    <mergeCell ref="E14:F14"/>
    <mergeCell ref="E15:F15"/>
    <mergeCell ref="E16:F16"/>
    <mergeCell ref="E17:F17"/>
    <mergeCell ref="E18:F18"/>
    <mergeCell ref="E19:F19"/>
    <mergeCell ref="E20:F20"/>
    <mergeCell ref="A4:D7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G9"/>
  <sheetViews>
    <sheetView workbookViewId="0">
      <pane xSplit="1" ySplit="1" topLeftCell="B2" activePane="bottomRight" state="frozen"/>
      <selection/>
      <selection pane="topRight"/>
      <selection pane="bottomLeft"/>
      <selection pane="bottomRight" activeCell="G15" sqref="G15"/>
    </sheetView>
  </sheetViews>
  <sheetFormatPr defaultColWidth="6.66666666666667" defaultRowHeight="14.4" outlineLevelCol="6"/>
  <cols>
    <col min="1" max="1" width="2.66666666666667" style="7" customWidth="1"/>
    <col min="2" max="2" width="4.33333333333333" style="89" customWidth="1"/>
    <col min="3" max="3" width="6.44444444444444" style="90" customWidth="1"/>
    <col min="4" max="4" width="12.1018518518519" style="90" customWidth="1"/>
    <col min="5" max="5" width="19.4444444444444" style="91" customWidth="1"/>
    <col min="6" max="6" width="29.4444444444444" style="92" customWidth="1"/>
    <col min="7" max="7" width="52.6666666666667" style="91" customWidth="1"/>
  </cols>
  <sheetData>
    <row r="1" s="88" customFormat="1" ht="21.6" customHeight="1" spans="1:7">
      <c r="A1" s="93"/>
      <c r="B1" s="94" t="s">
        <v>6</v>
      </c>
      <c r="C1" s="95" t="s">
        <v>14</v>
      </c>
      <c r="D1" s="95" t="s">
        <v>15</v>
      </c>
      <c r="E1" s="96" t="s">
        <v>16</v>
      </c>
      <c r="F1" s="97" t="s">
        <v>17</v>
      </c>
      <c r="G1" s="96" t="s">
        <v>18</v>
      </c>
    </row>
    <row r="2" spans="1:7">
      <c r="B2" s="98">
        <f>ROW()-1</f>
        <v>1</v>
      </c>
      <c r="C2" s="98"/>
      <c r="D2" s="98"/>
      <c r="E2" s="99" t="s">
        <v>19</v>
      </c>
      <c r="F2" s="100"/>
      <c r="G2" s="101" t="s">
        <v>20</v>
      </c>
    </row>
    <row r="3" spans="1:7">
      <c r="B3" s="102"/>
      <c r="C3" s="98"/>
      <c r="D3" s="98"/>
      <c r="E3" s="103" t="s">
        <v>21</v>
      </c>
      <c r="F3" s="100"/>
      <c r="G3" s="103"/>
    </row>
    <row r="4" spans="1:7">
      <c r="B4" s="102"/>
      <c r="C4" s="98"/>
      <c r="D4" s="98"/>
      <c r="E4" s="103" t="s">
        <v>22</v>
      </c>
      <c r="F4" s="100"/>
      <c r="G4" s="103"/>
    </row>
    <row r="5" spans="1:7">
      <c r="B5" s="102"/>
      <c r="C5" s="98"/>
      <c r="D5" s="98"/>
      <c r="E5" s="103" t="s">
        <v>23</v>
      </c>
      <c r="F5" s="100"/>
      <c r="G5" s="103"/>
    </row>
    <row r="6" spans="1:7">
      <c r="B6" s="102"/>
      <c r="C6" s="98"/>
      <c r="D6" s="98"/>
      <c r="E6" s="103" t="s">
        <v>24</v>
      </c>
      <c r="F6" s="100"/>
      <c r="G6" s="103"/>
    </row>
    <row r="7" spans="1:7">
      <c r="B7" s="102"/>
      <c r="C7" s="98"/>
      <c r="D7" s="98"/>
      <c r="E7" s="103" t="s">
        <v>25</v>
      </c>
      <c r="F7" s="100"/>
      <c r="G7" s="103"/>
    </row>
    <row r="8" spans="1:7">
      <c r="B8" s="102"/>
      <c r="C8" s="98"/>
      <c r="D8" s="98"/>
      <c r="E8" s="103" t="s">
        <v>26</v>
      </c>
      <c r="F8" s="100"/>
      <c r="G8" s="103"/>
    </row>
    <row r="9" spans="1:7">
      <c r="E9" s="91" t="s">
        <v>27</v>
      </c>
    </row>
  </sheetData>
  <autoFilter xmlns:etc="http://www.wps.cn/officeDocument/2017/etCustomData" ref="B1:G9" etc:filterBottomFollowUsedRange="0">
    <extLst/>
  </autoFilter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"/>
  <sheetViews>
    <sheetView workbookViewId="0">
      <selection activeCell="S30" sqref="S30"/>
    </sheetView>
  </sheetViews>
  <sheetFormatPr defaultColWidth="8.73148148148148" defaultRowHeight="14.4"/>
  <sheetData/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7" customWidth="1"/>
    <col min="2" max="2" width="27.5462962962963" style="7" customWidth="1"/>
    <col min="3" max="3" width="8.88888888888889" style="7" customWidth="1"/>
    <col min="4" max="4" width="15.1851851851852" style="7" customWidth="1"/>
    <col min="5" max="5" width="28.6388888888889" style="7" customWidth="1"/>
    <col min="6" max="6" width="10.7685185185185" style="7" customWidth="1"/>
    <col min="7" max="7" width="12.1018518518519" style="7" customWidth="1"/>
    <col min="8" max="8" width="8.76851851851852" style="7" customWidth="1"/>
    <col min="9" max="9" width="8.23148148148148" style="7" customWidth="1"/>
    <col min="10" max="10" width="8.76851851851852" style="7" customWidth="1"/>
    <col min="11" max="11" width="8.23148148148148" style="7" customWidth="1"/>
    <col min="12" max="12" width="24.1851851851852" style="7" customWidth="1"/>
    <col min="13" max="13" width="23" style="7" customWidth="1"/>
    <col min="14" max="14" width="17.3611111111111" style="7" customWidth="1"/>
    <col min="15" max="15" width="16.8796296296296" style="7" customWidth="1"/>
    <col min="16" max="16" width="10.2685185185185" style="7" customWidth="1"/>
    <col min="17" max="17" width="16.8148148148148" style="7" customWidth="1"/>
  </cols>
  <sheetData>
    <row r="1" s="3" customFormat="1" ht="17.4" customHeight="1" spans="1:17">
      <c r="B1" s="8" t="s">
        <v>28</v>
      </c>
      <c r="C1" s="9"/>
      <c r="D1" s="9"/>
      <c r="E1" s="9"/>
      <c r="F1" s="9"/>
      <c r="G1" s="9"/>
      <c r="H1" s="9"/>
      <c r="I1" s="9"/>
      <c r="J1" s="9"/>
    </row>
    <row r="2" s="3" customFormat="1" ht="21" customHeight="1" spans="1:17">
      <c r="B2" s="10" t="s">
        <v>16</v>
      </c>
      <c r="C2" s="11" t="s">
        <v>21</v>
      </c>
      <c r="D2" s="12"/>
      <c r="E2" s="12"/>
      <c r="F2" s="13" t="s">
        <v>29</v>
      </c>
      <c r="G2" s="12"/>
      <c r="H2" s="12"/>
      <c r="I2" s="12"/>
      <c r="J2" s="14"/>
    </row>
    <row r="3" s="3" customFormat="1" ht="30.6" customHeight="1" spans="1:17">
      <c r="B3" s="15" t="s">
        <v>30</v>
      </c>
      <c r="C3" s="12"/>
      <c r="D3" s="12"/>
      <c r="E3" s="12"/>
      <c r="F3" s="12"/>
      <c r="G3" s="12"/>
      <c r="H3" s="12"/>
      <c r="I3" s="12"/>
      <c r="J3" s="14"/>
    </row>
    <row r="4" s="3" customFormat="1" ht="17.55" customHeight="1" spans="1:17">
      <c r="B4" s="16" t="s">
        <v>31</v>
      </c>
      <c r="C4" s="12"/>
      <c r="D4" s="12"/>
      <c r="E4" s="12"/>
      <c r="F4" s="12"/>
      <c r="G4" s="12"/>
      <c r="H4" s="12"/>
      <c r="I4" s="12"/>
      <c r="J4" s="14"/>
      <c r="L4" s="17" t="s">
        <v>32</v>
      </c>
      <c r="M4" s="18"/>
      <c r="N4" s="18"/>
      <c r="O4" s="18"/>
      <c r="P4" s="18"/>
      <c r="Q4" s="19"/>
    </row>
    <row r="5" s="4" customFormat="1" ht="16.95" customHeight="1" spans="1:17">
      <c r="B5" s="20" t="s">
        <v>33</v>
      </c>
      <c r="C5" s="20" t="s">
        <v>34</v>
      </c>
      <c r="D5" s="20" t="s">
        <v>35</v>
      </c>
      <c r="E5" s="20" t="s">
        <v>36</v>
      </c>
      <c r="F5" s="20" t="s">
        <v>37</v>
      </c>
      <c r="G5" s="14"/>
      <c r="H5" s="20" t="s">
        <v>38</v>
      </c>
      <c r="I5" s="21" t="s">
        <v>39</v>
      </c>
      <c r="J5" s="21" t="s">
        <v>40</v>
      </c>
      <c r="L5" s="22" t="s">
        <v>41</v>
      </c>
      <c r="M5" s="23" t="s">
        <v>42</v>
      </c>
      <c r="N5" s="23" t="s">
        <v>43</v>
      </c>
      <c r="O5" s="23" t="s">
        <v>44</v>
      </c>
      <c r="P5" s="23" t="s">
        <v>45</v>
      </c>
      <c r="Q5" s="24" t="s">
        <v>46</v>
      </c>
    </row>
    <row r="6" s="5" customFormat="1" ht="13.95" customHeight="1" spans="1:17">
      <c r="A6" s="25"/>
      <c r="B6" s="29" t="s">
        <v>47</v>
      </c>
      <c r="C6" s="29"/>
      <c r="D6" s="29" t="s">
        <v>48</v>
      </c>
      <c r="E6" s="73" t="s">
        <v>49</v>
      </c>
      <c r="F6" s="29"/>
      <c r="G6" s="29"/>
      <c r="H6" s="30"/>
      <c r="I6" s="31"/>
      <c r="J6" s="31"/>
      <c r="L6" s="29"/>
      <c r="M6" s="29"/>
      <c r="N6" s="32"/>
      <c r="O6" s="33"/>
      <c r="P6" s="29"/>
      <c r="Q6" s="29"/>
    </row>
    <row r="7" s="5" customFormat="1" ht="13.95" customHeight="1" spans="1:17">
      <c r="A7" s="34"/>
      <c r="B7" s="29" t="s">
        <v>50</v>
      </c>
      <c r="C7" s="29"/>
      <c r="D7" s="29" t="s">
        <v>51</v>
      </c>
      <c r="E7" s="73" t="s">
        <v>52</v>
      </c>
      <c r="F7" s="29"/>
      <c r="G7" s="29"/>
      <c r="H7" s="30"/>
      <c r="I7" s="31"/>
      <c r="J7" s="31"/>
      <c r="L7" s="29"/>
      <c r="M7" s="29"/>
      <c r="N7" s="32"/>
      <c r="O7" s="33"/>
      <c r="P7" s="29"/>
      <c r="Q7" s="29"/>
    </row>
    <row r="8" s="5" customFormat="1" ht="13.95" customHeight="1" spans="1:17">
      <c r="A8" s="34"/>
      <c r="B8" s="29" t="s">
        <v>53</v>
      </c>
      <c r="C8" s="29"/>
      <c r="D8" s="29" t="s">
        <v>54</v>
      </c>
      <c r="E8" s="73" t="s">
        <v>55</v>
      </c>
      <c r="F8" s="29"/>
      <c r="G8" s="29"/>
      <c r="H8" s="30"/>
      <c r="I8" s="31"/>
      <c r="J8" s="31"/>
      <c r="L8" s="29"/>
      <c r="M8" s="29"/>
      <c r="N8" s="32"/>
      <c r="O8" s="33"/>
      <c r="P8" s="29"/>
      <c r="Q8" s="29"/>
    </row>
    <row r="9" s="6" customFormat="1" ht="13.95" customHeight="1" spans="1:17">
      <c r="A9" s="25"/>
      <c r="B9" s="29" t="s">
        <v>56</v>
      </c>
      <c r="C9" s="29"/>
      <c r="D9" s="29" t="s">
        <v>54</v>
      </c>
      <c r="E9" s="73" t="s">
        <v>57</v>
      </c>
      <c r="F9" s="29"/>
      <c r="G9" s="29"/>
      <c r="H9" s="35"/>
      <c r="I9" s="35"/>
      <c r="J9" s="36"/>
      <c r="L9" s="29"/>
      <c r="M9" s="29"/>
      <c r="N9" s="32"/>
      <c r="O9" s="33"/>
      <c r="P9" s="29"/>
      <c r="Q9" s="29"/>
    </row>
    <row r="10" s="6" customFormat="1" ht="13.95" customHeight="1" spans="1:17">
      <c r="A10" s="34"/>
      <c r="B10" s="29" t="s">
        <v>58</v>
      </c>
      <c r="C10" s="29"/>
      <c r="D10" s="29" t="s">
        <v>54</v>
      </c>
      <c r="E10" s="73" t="s">
        <v>59</v>
      </c>
      <c r="F10" s="29"/>
      <c r="G10" s="29"/>
      <c r="H10" s="35"/>
      <c r="I10" s="35"/>
      <c r="J10" s="36"/>
      <c r="L10" s="29" t="s">
        <v>60</v>
      </c>
      <c r="M10" s="29" t="s">
        <v>61</v>
      </c>
      <c r="N10" s="32" t="s">
        <v>62</v>
      </c>
      <c r="O10" s="33" t="s">
        <v>59</v>
      </c>
      <c r="P10" s="29" t="s">
        <v>63</v>
      </c>
      <c r="Q10" s="29" t="s">
        <v>63</v>
      </c>
    </row>
    <row r="11" s="5" customFormat="1" ht="13.95" customHeight="1" spans="1:17">
      <c r="A11" s="34"/>
      <c r="B11" s="29" t="s">
        <v>64</v>
      </c>
      <c r="C11" s="29"/>
      <c r="D11" s="29" t="s">
        <v>54</v>
      </c>
      <c r="E11" s="73" t="s">
        <v>65</v>
      </c>
      <c r="F11" s="29"/>
      <c r="G11" s="29"/>
      <c r="H11" s="30"/>
      <c r="I11" s="31"/>
      <c r="J11" s="31"/>
      <c r="L11" s="29"/>
      <c r="M11" s="29"/>
      <c r="N11" s="32"/>
      <c r="O11" s="33"/>
      <c r="P11" s="29"/>
      <c r="Q11" s="29"/>
    </row>
    <row r="12" s="6" customFormat="1" ht="13.95" customHeight="1" spans="1:17">
      <c r="A12" s="34"/>
      <c r="B12" s="29" t="s">
        <v>66</v>
      </c>
      <c r="C12" s="29"/>
      <c r="D12" s="29" t="s">
        <v>67</v>
      </c>
      <c r="E12" s="73" t="s">
        <v>68</v>
      </c>
      <c r="F12" s="29"/>
      <c r="G12" s="29"/>
      <c r="H12" s="37"/>
      <c r="I12" s="38"/>
      <c r="J12" s="35"/>
      <c r="L12" s="29"/>
      <c r="M12" s="29"/>
      <c r="N12" s="32"/>
      <c r="O12" s="33"/>
      <c r="P12" s="29"/>
      <c r="Q12" s="29"/>
    </row>
    <row r="13" s="6" customFormat="1" ht="13.95" customHeight="1" spans="1:17">
      <c r="A13" s="25"/>
      <c r="B13" s="29" t="s">
        <v>69</v>
      </c>
      <c r="C13" s="29"/>
      <c r="D13" s="29" t="s">
        <v>67</v>
      </c>
      <c r="E13" s="73" t="s">
        <v>70</v>
      </c>
      <c r="F13" s="29"/>
      <c r="G13" s="29"/>
      <c r="H13" s="37"/>
      <c r="I13" s="38"/>
      <c r="J13" s="35"/>
      <c r="L13" s="29"/>
      <c r="M13" s="29"/>
      <c r="N13" s="32"/>
      <c r="O13" s="33"/>
      <c r="P13" s="29"/>
      <c r="Q13" s="29"/>
    </row>
    <row r="14" s="6" customFormat="1" ht="13.8" customHeight="1" spans="1:17">
      <c r="A14" s="25"/>
      <c r="B14" s="29" t="s">
        <v>71</v>
      </c>
      <c r="C14" s="29"/>
      <c r="D14" s="29" t="s">
        <v>72</v>
      </c>
      <c r="E14" s="73" t="s">
        <v>73</v>
      </c>
      <c r="F14" s="29"/>
      <c r="G14" s="29"/>
      <c r="H14" s="37"/>
      <c r="I14" s="35"/>
      <c r="J14" s="36"/>
      <c r="L14" s="29"/>
      <c r="M14" s="29"/>
      <c r="N14" s="32"/>
      <c r="O14" s="33"/>
      <c r="P14" s="29"/>
      <c r="Q14" s="29"/>
    </row>
    <row r="15" s="6" customFormat="1" ht="13.8" customHeight="1" spans="1:17">
      <c r="A15" s="34"/>
      <c r="B15" s="29" t="s">
        <v>74</v>
      </c>
      <c r="C15" s="29"/>
      <c r="D15" s="29" t="s">
        <v>72</v>
      </c>
      <c r="E15" s="73" t="s">
        <v>75</v>
      </c>
      <c r="F15" s="29"/>
      <c r="G15" s="29"/>
      <c r="H15" s="37"/>
      <c r="I15" s="35"/>
      <c r="J15" s="36"/>
      <c r="L15" s="29"/>
      <c r="M15" s="29"/>
      <c r="N15" s="32"/>
      <c r="O15" s="33"/>
      <c r="P15" s="29"/>
      <c r="Q15" s="29"/>
    </row>
    <row r="16" s="6" customFormat="1" ht="13.95" customHeight="1" spans="1:17">
      <c r="A16" s="34"/>
      <c r="B16" s="29" t="s">
        <v>76</v>
      </c>
      <c r="C16" s="29"/>
      <c r="D16" s="29" t="s">
        <v>77</v>
      </c>
      <c r="E16" s="73" t="s">
        <v>78</v>
      </c>
      <c r="F16" s="29"/>
      <c r="G16" s="29"/>
      <c r="H16" s="37"/>
      <c r="I16" s="35"/>
      <c r="J16" s="36"/>
      <c r="L16" s="29" t="s">
        <v>79</v>
      </c>
      <c r="M16" s="29" t="s">
        <v>80</v>
      </c>
      <c r="N16" s="32" t="s">
        <v>76</v>
      </c>
      <c r="O16" s="33" t="s">
        <v>78</v>
      </c>
      <c r="P16" s="29" t="s">
        <v>63</v>
      </c>
      <c r="Q16" s="29" t="s">
        <v>63</v>
      </c>
    </row>
    <row r="17" s="6" customFormat="1" ht="13.95" customHeight="1" spans="1:17">
      <c r="A17" s="34"/>
      <c r="B17" s="29" t="s">
        <v>81</v>
      </c>
      <c r="C17" s="29"/>
      <c r="D17" s="29" t="s">
        <v>77</v>
      </c>
      <c r="E17" s="73" t="s">
        <v>82</v>
      </c>
      <c r="F17" s="29"/>
      <c r="G17" s="29"/>
      <c r="H17" s="37"/>
      <c r="I17" s="35"/>
      <c r="J17" s="35"/>
      <c r="L17" s="29"/>
      <c r="M17" s="29"/>
      <c r="N17" s="32"/>
      <c r="O17" s="33"/>
      <c r="P17" s="29"/>
      <c r="Q17" s="29"/>
    </row>
    <row r="18" s="6" customFormat="1" ht="13.95" customHeight="1" spans="1:17">
      <c r="A18" s="34"/>
      <c r="B18" s="29" t="s">
        <v>83</v>
      </c>
      <c r="C18" s="29"/>
      <c r="D18" s="29" t="s">
        <v>54</v>
      </c>
      <c r="E18" s="73" t="s">
        <v>84</v>
      </c>
      <c r="F18" s="29"/>
      <c r="G18" s="29"/>
      <c r="H18" s="37"/>
      <c r="I18" s="35"/>
      <c r="J18" s="35"/>
      <c r="L18" s="29"/>
      <c r="M18" s="29"/>
      <c r="N18" s="32"/>
      <c r="O18" s="33"/>
      <c r="P18" s="29"/>
      <c r="Q18" s="29"/>
    </row>
    <row r="19" s="6" customFormat="1" ht="13.95" customHeight="1" spans="1:17">
      <c r="A19" s="34"/>
      <c r="B19" s="29" t="s">
        <v>85</v>
      </c>
      <c r="C19" s="29"/>
      <c r="D19" s="29" t="s">
        <v>86</v>
      </c>
      <c r="E19" s="73" t="s">
        <v>87</v>
      </c>
      <c r="F19" s="29"/>
      <c r="G19" s="29"/>
      <c r="H19" s="37"/>
      <c r="I19" s="35"/>
      <c r="J19" s="35"/>
      <c r="L19" s="29"/>
      <c r="M19" s="29"/>
      <c r="N19" s="32"/>
      <c r="O19" s="33"/>
      <c r="P19" s="29"/>
      <c r="Q19" s="29"/>
    </row>
    <row r="20" s="6" customFormat="1" ht="13.95" customHeight="1" spans="1:17">
      <c r="A20" s="34"/>
      <c r="B20" s="29" t="s">
        <v>88</v>
      </c>
      <c r="C20" s="39"/>
      <c r="D20" s="29" t="s">
        <v>54</v>
      </c>
      <c r="E20" s="73" t="s">
        <v>89</v>
      </c>
      <c r="F20" s="39"/>
      <c r="G20" s="39"/>
      <c r="H20" s="40"/>
      <c r="I20" s="41"/>
      <c r="J20" s="41"/>
      <c r="K20" s="42"/>
      <c r="L20" s="29"/>
      <c r="M20" s="29"/>
      <c r="N20" s="32"/>
      <c r="O20" s="33"/>
      <c r="P20" s="29"/>
      <c r="Q20" s="29"/>
    </row>
    <row r="21" s="6" customFormat="1" ht="13.95" customHeight="1" spans="1:17">
      <c r="A21" s="34"/>
      <c r="B21" s="29" t="s">
        <v>90</v>
      </c>
      <c r="C21" s="29"/>
      <c r="D21" s="29" t="s">
        <v>77</v>
      </c>
      <c r="E21" s="73" t="s">
        <v>91</v>
      </c>
      <c r="F21" s="29"/>
      <c r="G21" s="29"/>
      <c r="H21" s="37"/>
      <c r="I21" s="35"/>
      <c r="J21" s="35"/>
      <c r="L21" s="29"/>
      <c r="M21" s="29"/>
      <c r="N21" s="32"/>
      <c r="O21" s="33"/>
      <c r="P21" s="29"/>
      <c r="Q21" s="29"/>
    </row>
    <row r="22" s="6" customFormat="1" ht="13.95" customHeight="1" spans="1:17">
      <c r="A22" s="25"/>
      <c r="B22" s="29" t="s">
        <v>92</v>
      </c>
      <c r="C22" s="29"/>
      <c r="D22" s="29" t="s">
        <v>93</v>
      </c>
      <c r="E22" s="73" t="s">
        <v>94</v>
      </c>
      <c r="F22" s="29"/>
      <c r="G22" s="29"/>
      <c r="H22" s="37"/>
      <c r="I22" s="35"/>
      <c r="J22" s="35"/>
      <c r="L22" s="29"/>
      <c r="M22" s="29"/>
      <c r="N22" s="32"/>
      <c r="O22" s="33"/>
      <c r="P22" s="29"/>
      <c r="Q22" s="29"/>
    </row>
    <row r="23" s="6" customFormat="1" ht="13.95" customHeight="1" spans="1:17">
      <c r="A23" s="67"/>
      <c r="B23" s="29" t="s">
        <v>95</v>
      </c>
      <c r="C23" s="29"/>
      <c r="D23" s="29" t="s">
        <v>54</v>
      </c>
      <c r="E23" s="73" t="s">
        <v>96</v>
      </c>
      <c r="F23" s="68"/>
      <c r="G23" s="68"/>
      <c r="H23" s="37"/>
      <c r="I23" s="35"/>
      <c r="J23" s="35"/>
      <c r="L23" s="69"/>
      <c r="M23" s="70"/>
      <c r="N23" s="71"/>
      <c r="O23" s="72"/>
      <c r="P23" s="70"/>
      <c r="Q23" s="70"/>
    </row>
    <row r="24" s="6" customFormat="1" ht="13.95" customHeight="1" spans="1:17">
      <c r="A24" s="67"/>
      <c r="B24" s="29" t="s">
        <v>97</v>
      </c>
      <c r="C24" s="29"/>
      <c r="D24" s="29" t="s">
        <v>98</v>
      </c>
      <c r="E24" s="73" t="s">
        <v>99</v>
      </c>
      <c r="F24" s="68"/>
      <c r="G24" s="68"/>
      <c r="H24" s="37"/>
      <c r="I24" s="35"/>
      <c r="J24" s="35"/>
      <c r="L24" s="69"/>
      <c r="M24" s="70"/>
      <c r="N24" s="71"/>
      <c r="O24" s="72"/>
      <c r="P24" s="70"/>
      <c r="Q24" s="70"/>
    </row>
    <row r="25" s="6" customFormat="1" ht="13.95" customHeight="1" spans="1:17">
      <c r="A25" s="67"/>
      <c r="B25" s="29" t="s">
        <v>100</v>
      </c>
      <c r="C25" s="29"/>
      <c r="D25" s="29" t="s">
        <v>54</v>
      </c>
      <c r="E25" s="73" t="s">
        <v>101</v>
      </c>
      <c r="F25" s="68"/>
      <c r="G25" s="68"/>
      <c r="H25" s="37"/>
      <c r="I25" s="35"/>
      <c r="J25" s="35"/>
      <c r="L25" s="69" t="s">
        <v>60</v>
      </c>
      <c r="M25" s="70" t="s">
        <v>61</v>
      </c>
      <c r="N25" s="71" t="s">
        <v>102</v>
      </c>
      <c r="O25" s="72" t="s">
        <v>103</v>
      </c>
      <c r="P25" s="70" t="s">
        <v>63</v>
      </c>
      <c r="Q25" s="70" t="s">
        <v>63</v>
      </c>
    </row>
    <row r="26" s="6" customFormat="1" ht="13.95" customHeight="1" spans="1:17">
      <c r="A26" s="67"/>
      <c r="B26" s="29" t="s">
        <v>104</v>
      </c>
      <c r="C26" s="29"/>
      <c r="D26" s="29" t="s">
        <v>105</v>
      </c>
      <c r="E26" s="73" t="s">
        <v>106</v>
      </c>
      <c r="F26" s="68"/>
      <c r="G26" s="68"/>
      <c r="H26" s="37"/>
      <c r="I26" s="35"/>
      <c r="J26" s="35"/>
      <c r="L26" s="69"/>
      <c r="M26" s="70"/>
      <c r="N26" s="71"/>
      <c r="O26" s="72"/>
      <c r="P26" s="70"/>
      <c r="Q26" s="70"/>
    </row>
    <row r="27" s="6" customFormat="1" ht="13.95" customHeight="1" spans="1:17">
      <c r="A27" s="67"/>
      <c r="B27" s="29" t="s">
        <v>107</v>
      </c>
      <c r="C27" s="29"/>
      <c r="D27" s="29" t="s">
        <v>105</v>
      </c>
      <c r="E27" s="73" t="s">
        <v>108</v>
      </c>
      <c r="F27" s="68"/>
      <c r="G27" s="68"/>
      <c r="H27" s="37"/>
      <c r="I27" s="35"/>
      <c r="J27" s="35"/>
      <c r="L27" s="69"/>
      <c r="M27" s="70"/>
      <c r="N27" s="71"/>
      <c r="O27" s="72"/>
      <c r="P27" s="70"/>
      <c r="Q27" s="70"/>
    </row>
    <row r="28" s="6" customFormat="1" ht="13.95" customHeight="1" spans="1:17">
      <c r="A28" s="67"/>
      <c r="B28" s="29" t="s">
        <v>109</v>
      </c>
      <c r="C28" s="29"/>
      <c r="D28" s="29" t="s">
        <v>72</v>
      </c>
      <c r="E28" s="73" t="s">
        <v>46</v>
      </c>
      <c r="F28" s="68"/>
      <c r="G28" s="68"/>
      <c r="H28" s="37"/>
      <c r="I28" s="35"/>
      <c r="J28" s="35"/>
      <c r="L28" s="69" t="s">
        <v>63</v>
      </c>
      <c r="M28" s="70" t="s">
        <v>63</v>
      </c>
      <c r="N28" s="71" t="s">
        <v>63</v>
      </c>
      <c r="O28" s="72" t="s">
        <v>63</v>
      </c>
      <c r="P28" s="70" t="s">
        <v>63</v>
      </c>
      <c r="Q28" s="70" t="s">
        <v>110</v>
      </c>
    </row>
    <row r="29" s="6" customFormat="1" ht="13.95" customHeight="1" spans="1:17">
      <c r="A29" s="67"/>
      <c r="B29" s="26" t="s">
        <v>111</v>
      </c>
      <c r="C29" s="29"/>
      <c r="D29" s="29" t="s">
        <v>112</v>
      </c>
      <c r="E29" s="73" t="s">
        <v>113</v>
      </c>
      <c r="F29" s="68"/>
      <c r="G29" s="68"/>
      <c r="H29" s="37"/>
      <c r="I29" s="35"/>
      <c r="J29" s="35"/>
      <c r="L29" s="69"/>
      <c r="M29" s="70"/>
      <c r="N29" s="71"/>
      <c r="O29" s="72"/>
      <c r="P29" s="70"/>
      <c r="Q29" s="70"/>
    </row>
    <row r="30" s="6" customFormat="1" ht="13.95" customHeight="1" spans="1:17">
      <c r="A30" s="67"/>
      <c r="B30" s="29" t="s">
        <v>114</v>
      </c>
      <c r="C30" s="29"/>
      <c r="D30" s="29" t="s">
        <v>98</v>
      </c>
      <c r="E30" s="73" t="s">
        <v>115</v>
      </c>
      <c r="F30" s="68"/>
      <c r="G30" s="68"/>
      <c r="H30" s="37"/>
      <c r="I30" s="35"/>
      <c r="J30" s="35"/>
      <c r="L30" s="69"/>
      <c r="M30" s="70"/>
      <c r="N30" s="71"/>
      <c r="O30" s="72"/>
      <c r="P30" s="70"/>
      <c r="Q30" s="70"/>
    </row>
    <row r="31" s="6" customFormat="1" ht="13.95" customHeight="1" spans="1:17">
      <c r="A31" s="67"/>
      <c r="B31" s="29" t="s">
        <v>116</v>
      </c>
      <c r="C31" s="29"/>
      <c r="D31" s="29" t="s">
        <v>117</v>
      </c>
      <c r="E31" s="73" t="s">
        <v>118</v>
      </c>
      <c r="F31" s="68"/>
      <c r="G31" s="68"/>
      <c r="H31" s="37"/>
      <c r="I31" s="35"/>
      <c r="J31" s="35"/>
      <c r="L31" s="69"/>
      <c r="M31" s="70"/>
      <c r="N31" s="71"/>
      <c r="O31" s="72"/>
      <c r="P31" s="70"/>
      <c r="Q31" s="70"/>
    </row>
    <row r="32" s="6" customFormat="1" ht="13.95" customHeight="1" spans="1:17">
      <c r="A32" s="67"/>
      <c r="B32" s="29" t="s">
        <v>119</v>
      </c>
      <c r="C32" s="29"/>
      <c r="D32" s="29" t="s">
        <v>48</v>
      </c>
      <c r="E32" s="73" t="s">
        <v>120</v>
      </c>
      <c r="F32" s="68"/>
      <c r="G32" s="68"/>
      <c r="H32" s="37"/>
      <c r="I32" s="35"/>
      <c r="J32" s="35"/>
      <c r="L32" s="69"/>
      <c r="M32" s="70"/>
      <c r="N32" s="71"/>
      <c r="O32" s="72"/>
      <c r="P32" s="70"/>
      <c r="Q32" s="70"/>
    </row>
    <row r="33" s="6" customFormat="1" ht="13.95" customHeight="1" spans="1:17">
      <c r="A33" s="67"/>
      <c r="B33" s="29" t="s">
        <v>121</v>
      </c>
      <c r="C33" s="29"/>
      <c r="D33" s="29" t="s">
        <v>122</v>
      </c>
      <c r="E33" s="73" t="s">
        <v>123</v>
      </c>
      <c r="F33" s="68"/>
      <c r="G33" s="68"/>
      <c r="H33" s="37"/>
      <c r="I33" s="35"/>
      <c r="J33" s="35"/>
      <c r="L33" s="69"/>
      <c r="M33" s="70"/>
      <c r="N33" s="71"/>
      <c r="O33" s="72"/>
      <c r="P33" s="70"/>
      <c r="Q33" s="70"/>
    </row>
    <row r="34" s="6" customFormat="1" ht="13.95" customHeight="1" spans="1:17">
      <c r="A34" s="67"/>
      <c r="B34" s="29" t="s">
        <v>124</v>
      </c>
      <c r="C34" s="29"/>
      <c r="D34" s="29" t="s">
        <v>117</v>
      </c>
      <c r="E34" s="73" t="s">
        <v>125</v>
      </c>
      <c r="F34" s="68"/>
      <c r="G34" s="68"/>
      <c r="H34" s="37"/>
      <c r="I34" s="35"/>
      <c r="J34" s="35"/>
      <c r="L34" s="69"/>
      <c r="M34" s="70"/>
      <c r="N34" s="71"/>
      <c r="O34" s="72"/>
      <c r="P34" s="70"/>
      <c r="Q34" s="70"/>
    </row>
    <row r="35" s="6" customFormat="1" ht="13.95" customHeight="1" spans="1:17">
      <c r="A35" s="67"/>
      <c r="B35" s="29" t="s">
        <v>126</v>
      </c>
      <c r="C35" s="29"/>
      <c r="D35" s="29" t="s">
        <v>54</v>
      </c>
      <c r="E35" s="73" t="s">
        <v>127</v>
      </c>
      <c r="F35" s="68"/>
      <c r="G35" s="68"/>
      <c r="H35" s="37"/>
      <c r="I35" s="35"/>
      <c r="J35" s="35"/>
      <c r="L35" s="69"/>
      <c r="M35" s="70"/>
      <c r="N35" s="71"/>
      <c r="O35" s="72"/>
      <c r="P35" s="70"/>
      <c r="Q35" s="70"/>
    </row>
    <row r="36" s="6" customFormat="1" ht="13.95" customHeight="1" spans="1:17">
      <c r="A36" s="67"/>
      <c r="B36" s="29"/>
      <c r="C36" s="29"/>
      <c r="D36" s="29"/>
      <c r="E36" s="80"/>
      <c r="F36" s="68"/>
      <c r="G36" s="68"/>
      <c r="H36" s="37"/>
      <c r="I36" s="35"/>
      <c r="J36" s="35"/>
      <c r="L36" s="69"/>
      <c r="M36" s="70"/>
      <c r="N36" s="71"/>
      <c r="O36" s="72"/>
      <c r="P36" s="70"/>
      <c r="Q36" s="70"/>
    </row>
    <row r="37" s="6" customFormat="1" ht="13.95" customHeight="1" spans="1:17">
      <c r="A37" s="67"/>
      <c r="B37" s="29"/>
      <c r="C37" s="29"/>
      <c r="D37" s="29"/>
      <c r="E37" s="80"/>
      <c r="F37" s="68"/>
      <c r="G37" s="68"/>
      <c r="H37" s="37"/>
      <c r="I37" s="35"/>
      <c r="J37" s="35"/>
      <c r="L37" s="69"/>
      <c r="M37" s="70"/>
      <c r="N37" s="71"/>
      <c r="O37" s="72"/>
      <c r="P37" s="70"/>
      <c r="Q37" s="70"/>
    </row>
    <row r="38" s="6" customFormat="1" ht="13.95" customHeight="1" spans="1:17">
      <c r="A38" s="67"/>
      <c r="B38" s="29"/>
      <c r="C38" s="29"/>
      <c r="D38" s="29"/>
      <c r="E38" s="80"/>
      <c r="F38" s="68"/>
      <c r="G38" s="68"/>
      <c r="H38" s="37"/>
      <c r="I38" s="35"/>
      <c r="J38" s="35"/>
      <c r="L38" s="69"/>
      <c r="M38" s="70"/>
      <c r="N38" s="71"/>
      <c r="O38" s="72"/>
      <c r="P38" s="70"/>
      <c r="Q38" s="70"/>
    </row>
    <row r="39" s="6" customFormat="1" ht="13.95" customHeight="1" spans="1:17">
      <c r="A39" s="67"/>
      <c r="B39" s="29"/>
      <c r="C39" s="29"/>
      <c r="D39" s="29"/>
      <c r="E39" s="80"/>
      <c r="F39" s="68"/>
      <c r="G39" s="68"/>
      <c r="H39" s="37"/>
      <c r="I39" s="35"/>
      <c r="J39" s="35"/>
      <c r="L39" s="69"/>
      <c r="M39" s="70"/>
      <c r="N39" s="71"/>
      <c r="O39" s="72"/>
      <c r="P39" s="70"/>
      <c r="Q39" s="70"/>
    </row>
    <row r="40" s="6" customFormat="1" ht="13.95" customHeight="1" spans="1:17">
      <c r="A40" s="67"/>
      <c r="B40" s="29"/>
      <c r="C40" s="29"/>
      <c r="D40" s="29"/>
      <c r="E40" s="80"/>
      <c r="F40" s="68"/>
      <c r="G40" s="68"/>
      <c r="H40" s="37"/>
      <c r="I40" s="35"/>
      <c r="J40" s="35"/>
      <c r="L40" s="69"/>
      <c r="M40" s="70"/>
      <c r="N40" s="71"/>
      <c r="O40" s="72"/>
      <c r="P40" s="70"/>
      <c r="Q40" s="70"/>
    </row>
    <row r="41" s="6" customFormat="1" ht="13.95" customHeight="1" spans="1:17">
      <c r="A41" s="67"/>
      <c r="B41" s="29"/>
      <c r="C41" s="29"/>
      <c r="D41" s="29"/>
      <c r="E41" s="80"/>
      <c r="F41" s="68"/>
      <c r="G41" s="68"/>
      <c r="H41" s="37"/>
      <c r="I41" s="35"/>
      <c r="J41" s="35"/>
      <c r="L41" s="69"/>
      <c r="M41" s="70"/>
      <c r="N41" s="71"/>
      <c r="O41" s="72"/>
      <c r="P41" s="70"/>
      <c r="Q41" s="70"/>
    </row>
    <row r="42" s="6" customFormat="1" ht="13.95" customHeight="1" spans="1:17">
      <c r="A42" s="67"/>
      <c r="B42" s="29"/>
      <c r="C42" s="29"/>
      <c r="D42" s="29"/>
      <c r="E42" s="80"/>
      <c r="F42" s="68"/>
      <c r="G42" s="68"/>
      <c r="H42" s="37"/>
      <c r="I42" s="35"/>
      <c r="J42" s="35"/>
      <c r="L42" s="69"/>
      <c r="M42" s="70"/>
      <c r="N42" s="71"/>
      <c r="O42" s="72"/>
      <c r="P42" s="70"/>
      <c r="Q42" s="70"/>
    </row>
    <row r="43" s="6" customFormat="1" ht="13.95" customHeight="1" spans="1:17">
      <c r="B43" s="29"/>
      <c r="C43" s="29"/>
      <c r="D43" s="29"/>
      <c r="E43" s="29"/>
      <c r="F43" s="15"/>
      <c r="G43" s="14"/>
      <c r="H43" s="37"/>
      <c r="I43" s="38"/>
      <c r="J43" s="35"/>
      <c r="L43" s="74"/>
      <c r="M43" s="75"/>
      <c r="N43" s="75"/>
      <c r="O43" s="75"/>
      <c r="P43" s="76"/>
      <c r="Q43" s="53"/>
    </row>
    <row r="44" s="6" customFormat="1" ht="13.95" customHeight="1" spans="1:17">
      <c r="B44" s="77"/>
      <c r="C44" s="78"/>
      <c r="D44" s="79"/>
      <c r="E44" s="79"/>
      <c r="F44" s="15"/>
      <c r="G44" s="14"/>
      <c r="H44" s="37"/>
      <c r="I44" s="38"/>
      <c r="J44" s="35"/>
      <c r="L44" s="74"/>
      <c r="M44" s="75"/>
      <c r="N44" s="75"/>
      <c r="O44" s="75"/>
      <c r="P44" s="76"/>
      <c r="Q44" s="53"/>
    </row>
    <row r="45" s="3" customFormat="1" ht="17.4" customHeight="1" spans="1:17">
      <c r="B45" s="10" t="s">
        <v>128</v>
      </c>
      <c r="C45" s="12"/>
      <c r="D45" s="12"/>
      <c r="E45" s="12"/>
      <c r="F45" s="12"/>
      <c r="G45" s="12"/>
      <c r="H45" s="12"/>
      <c r="I45" s="12"/>
      <c r="J45" s="14"/>
      <c r="L45" s="43" t="s">
        <v>129</v>
      </c>
      <c r="M45" s="18"/>
      <c r="N45" s="18"/>
      <c r="O45" s="18"/>
      <c r="P45" s="18"/>
      <c r="Q45" s="19"/>
    </row>
    <row r="46" s="3" customFormat="1" ht="17.4" customHeight="1" spans="1:17">
      <c r="B46" s="44" t="s">
        <v>7</v>
      </c>
      <c r="C46" s="44" t="s">
        <v>130</v>
      </c>
      <c r="D46" s="44" t="s">
        <v>46</v>
      </c>
      <c r="E46" s="12"/>
      <c r="F46" s="12"/>
      <c r="G46" s="12"/>
      <c r="H46" s="12"/>
      <c r="I46" s="12"/>
      <c r="J46" s="14"/>
      <c r="L46" s="45" t="s">
        <v>131</v>
      </c>
      <c r="M46" s="46" t="s">
        <v>132</v>
      </c>
      <c r="N46" s="23" t="s">
        <v>133</v>
      </c>
      <c r="O46" s="23" t="s">
        <v>134</v>
      </c>
      <c r="P46" s="47" t="s">
        <v>135</v>
      </c>
      <c r="Q46" s="19"/>
    </row>
    <row r="47" s="4" customFormat="1" ht="11.4" customHeight="1" spans="1:17">
      <c r="B47" s="48"/>
      <c r="C47" s="49"/>
      <c r="D47" s="35"/>
      <c r="E47" s="12"/>
      <c r="F47" s="12"/>
      <c r="G47" s="12"/>
      <c r="H47" s="12"/>
      <c r="I47" s="12"/>
      <c r="J47" s="14"/>
      <c r="L47" s="29" t="s">
        <v>136</v>
      </c>
      <c r="M47" s="29" t="s">
        <v>137</v>
      </c>
      <c r="N47" s="32" t="s">
        <v>61</v>
      </c>
      <c r="O47" s="33"/>
      <c r="P47" s="50"/>
      <c r="Q47" s="19"/>
    </row>
    <row r="48" s="4" customFormat="1" spans="1:17">
      <c r="L48" s="29" t="s">
        <v>138</v>
      </c>
      <c r="M48" s="29" t="s">
        <v>139</v>
      </c>
      <c r="N48" s="32" t="s">
        <v>80</v>
      </c>
      <c r="O48" s="33"/>
      <c r="P48" s="50" t="s">
        <v>140</v>
      </c>
      <c r="Q48" s="19"/>
    </row>
    <row r="49" s="4" customFormat="1" spans="12:17">
      <c r="L49" s="29" t="s">
        <v>141</v>
      </c>
      <c r="M49" s="29" t="s">
        <v>142</v>
      </c>
      <c r="N49" s="32" t="s">
        <v>143</v>
      </c>
      <c r="O49" s="33"/>
      <c r="P49" s="50" t="s">
        <v>144</v>
      </c>
      <c r="Q49" s="19"/>
    </row>
    <row r="50" ht="13.95" customHeight="1" spans="12:17">
      <c r="L50" s="29"/>
      <c r="M50" s="29"/>
      <c r="N50" s="32" t="s">
        <v>145</v>
      </c>
      <c r="O50" s="33"/>
      <c r="P50" s="51"/>
      <c r="Q50" s="19"/>
    </row>
    <row r="51" ht="13.95" customHeight="1" spans="12:17">
      <c r="L51" s="52"/>
      <c r="M51" s="53"/>
      <c r="N51" s="53"/>
      <c r="O51" s="53"/>
      <c r="P51" s="51"/>
      <c r="Q51" s="19"/>
    </row>
    <row r="52" ht="13.95" customHeight="1" spans="12:17">
      <c r="L52" s="52"/>
      <c r="M52" s="53"/>
      <c r="N52" s="53"/>
      <c r="O52" s="53"/>
      <c r="P52" s="51"/>
      <c r="Q52" s="19"/>
    </row>
    <row r="53" ht="13.95" customHeight="1" spans="12:17">
      <c r="L53" s="52"/>
      <c r="M53" s="53"/>
      <c r="N53" s="53"/>
      <c r="O53" s="53"/>
      <c r="P53" s="51"/>
      <c r="Q53" s="19"/>
    </row>
    <row r="54" ht="13.95" customHeight="1" spans="12:17">
      <c r="L54" s="52"/>
      <c r="M54" s="53"/>
      <c r="N54" s="53"/>
      <c r="O54" s="53"/>
      <c r="P54" s="51"/>
      <c r="Q54" s="19"/>
    </row>
    <row r="55" ht="13.95" customHeight="1" spans="12:17">
      <c r="L55" s="52"/>
      <c r="M55" s="53"/>
      <c r="N55" s="53"/>
      <c r="O55" s="53"/>
      <c r="P55" s="51"/>
      <c r="Q55" s="19"/>
    </row>
    <row r="56" ht="13.95" customHeight="1" spans="12:17">
      <c r="L56" s="81"/>
      <c r="M56" s="82"/>
      <c r="N56" s="83"/>
      <c r="O56" s="53"/>
      <c r="P56" s="84"/>
      <c r="Q56" s="19"/>
    </row>
    <row r="57" ht="13.95" customHeight="1" spans="12:17">
      <c r="L57" s="54" t="s">
        <v>146</v>
      </c>
      <c r="M57" s="18"/>
      <c r="N57" s="18"/>
      <c r="O57" s="18"/>
      <c r="P57" s="18"/>
      <c r="Q57" s="19"/>
    </row>
    <row r="58" ht="56" customHeight="1" spans="12:17">
      <c r="L58" s="55" t="s">
        <v>147</v>
      </c>
      <c r="M58" s="18"/>
      <c r="N58" s="18"/>
      <c r="O58" s="18"/>
      <c r="P58" s="18"/>
      <c r="Q58" s="19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7" customWidth="1"/>
    <col min="2" max="2" width="27.5462962962963" style="7" customWidth="1"/>
    <col min="3" max="3" width="8.88888888888889" style="7" customWidth="1"/>
    <col min="4" max="4" width="15.1851851851852" style="7" customWidth="1"/>
    <col min="5" max="5" width="28.6388888888889" style="7" customWidth="1"/>
    <col min="6" max="6" width="10.7685185185185" style="7" customWidth="1"/>
    <col min="7" max="7" width="12.1018518518519" style="7" customWidth="1"/>
    <col min="8" max="8" width="8.76851851851852" style="7" customWidth="1"/>
    <col min="9" max="9" width="8.23148148148148" style="7" customWidth="1"/>
    <col min="10" max="10" width="8.76851851851852" style="7" customWidth="1"/>
    <col min="11" max="11" width="8.23148148148148" style="7" customWidth="1"/>
    <col min="12" max="12" width="24.1851851851852" style="7" customWidth="1"/>
    <col min="13" max="13" width="23" style="7" customWidth="1"/>
    <col min="14" max="14" width="17.3611111111111" style="7" customWidth="1"/>
    <col min="15" max="15" width="16.8796296296296" style="7" customWidth="1"/>
    <col min="16" max="16" width="10.2685185185185" style="7" customWidth="1"/>
    <col min="17" max="17" width="16.8148148148148" style="7" customWidth="1"/>
  </cols>
  <sheetData>
    <row r="1" s="3" customFormat="1" ht="17.4" customHeight="1" spans="1:17">
      <c r="B1" s="8" t="s">
        <v>28</v>
      </c>
      <c r="C1" s="9"/>
      <c r="D1" s="9"/>
      <c r="E1" s="9"/>
      <c r="F1" s="9"/>
      <c r="G1" s="9"/>
      <c r="H1" s="9"/>
      <c r="I1" s="9"/>
      <c r="J1" s="9"/>
    </row>
    <row r="2" s="3" customFormat="1" ht="21" customHeight="1" spans="1:17">
      <c r="B2" s="10" t="s">
        <v>16</v>
      </c>
      <c r="C2" s="11" t="s">
        <v>22</v>
      </c>
      <c r="D2" s="12"/>
      <c r="E2" s="12"/>
      <c r="F2" s="13" t="s">
        <v>148</v>
      </c>
      <c r="G2" s="12"/>
      <c r="H2" s="12"/>
      <c r="I2" s="12"/>
      <c r="J2" s="14"/>
    </row>
    <row r="3" s="3" customFormat="1" ht="30.6" customHeight="1" spans="1:17">
      <c r="B3" s="15" t="s">
        <v>30</v>
      </c>
      <c r="C3" s="12"/>
      <c r="D3" s="12"/>
      <c r="E3" s="12"/>
      <c r="F3" s="12"/>
      <c r="G3" s="12"/>
      <c r="H3" s="12"/>
      <c r="I3" s="12"/>
      <c r="J3" s="14"/>
    </row>
    <row r="4" s="3" customFormat="1" ht="17.55" customHeight="1" spans="1:17">
      <c r="B4" s="16" t="s">
        <v>31</v>
      </c>
      <c r="C4" s="12"/>
      <c r="D4" s="12"/>
      <c r="E4" s="12"/>
      <c r="F4" s="12"/>
      <c r="G4" s="12"/>
      <c r="H4" s="12"/>
      <c r="I4" s="12"/>
      <c r="J4" s="14"/>
      <c r="L4" s="17" t="s">
        <v>32</v>
      </c>
      <c r="M4" s="18"/>
      <c r="N4" s="18"/>
      <c r="O4" s="18"/>
      <c r="P4" s="18"/>
      <c r="Q4" s="19"/>
    </row>
    <row r="5" s="4" customFormat="1" ht="16.95" customHeight="1" spans="1:17">
      <c r="B5" s="20" t="s">
        <v>33</v>
      </c>
      <c r="C5" s="20" t="s">
        <v>34</v>
      </c>
      <c r="D5" s="20" t="s">
        <v>35</v>
      </c>
      <c r="E5" s="20" t="s">
        <v>36</v>
      </c>
      <c r="F5" s="20" t="s">
        <v>37</v>
      </c>
      <c r="G5" s="14"/>
      <c r="H5" s="20" t="s">
        <v>38</v>
      </c>
      <c r="I5" s="21" t="s">
        <v>39</v>
      </c>
      <c r="J5" s="21" t="s">
        <v>40</v>
      </c>
      <c r="L5" s="22" t="s">
        <v>41</v>
      </c>
      <c r="M5" s="23" t="s">
        <v>42</v>
      </c>
      <c r="N5" s="23" t="s">
        <v>43</v>
      </c>
      <c r="O5" s="23" t="s">
        <v>44</v>
      </c>
      <c r="P5" s="23" t="s">
        <v>45</v>
      </c>
      <c r="Q5" s="24" t="s">
        <v>46</v>
      </c>
    </row>
    <row r="6" s="5" customFormat="1" ht="13.95" customHeight="1" spans="1:17">
      <c r="A6" s="25"/>
      <c r="B6" s="29" t="s">
        <v>149</v>
      </c>
      <c r="C6" s="29"/>
      <c r="D6" s="29" t="s">
        <v>48</v>
      </c>
      <c r="E6" s="73" t="s">
        <v>150</v>
      </c>
      <c r="F6" s="29"/>
      <c r="G6" s="29"/>
      <c r="H6" s="30"/>
      <c r="I6" s="31"/>
      <c r="J6" s="31"/>
      <c r="L6" s="29"/>
      <c r="M6" s="29"/>
      <c r="N6" s="32"/>
      <c r="O6" s="33"/>
      <c r="P6" s="29"/>
      <c r="Q6" s="29"/>
    </row>
    <row r="7" s="5" customFormat="1" ht="13.95" customHeight="1" spans="1:17">
      <c r="A7" s="34"/>
      <c r="B7" s="29" t="s">
        <v>151</v>
      </c>
      <c r="C7" s="29"/>
      <c r="D7" s="29" t="s">
        <v>48</v>
      </c>
      <c r="E7" s="73" t="s">
        <v>152</v>
      </c>
      <c r="F7" s="29"/>
      <c r="G7" s="29"/>
      <c r="H7" s="30"/>
      <c r="I7" s="31"/>
      <c r="J7" s="31"/>
      <c r="L7" s="29"/>
      <c r="M7" s="29"/>
      <c r="N7" s="32"/>
      <c r="O7" s="33"/>
      <c r="P7" s="29"/>
      <c r="Q7" s="29"/>
    </row>
    <row r="8" s="5" customFormat="1" ht="13.95" customHeight="1" spans="1:17">
      <c r="A8" s="34"/>
      <c r="B8" s="29" t="s">
        <v>153</v>
      </c>
      <c r="C8" s="29"/>
      <c r="D8" s="29" t="s">
        <v>48</v>
      </c>
      <c r="E8" s="73" t="s">
        <v>154</v>
      </c>
      <c r="F8" s="29"/>
      <c r="G8" s="29"/>
      <c r="H8" s="30"/>
      <c r="I8" s="31"/>
      <c r="J8" s="31"/>
      <c r="L8" s="29"/>
      <c r="M8" s="29"/>
      <c r="N8" s="32"/>
      <c r="O8" s="33"/>
      <c r="P8" s="29"/>
      <c r="Q8" s="29"/>
    </row>
    <row r="9" s="6" customFormat="1" ht="13.95" customHeight="1" spans="1:17">
      <c r="A9" s="25"/>
      <c r="B9" s="29" t="s">
        <v>155</v>
      </c>
      <c r="C9" s="29"/>
      <c r="D9" s="29" t="s">
        <v>48</v>
      </c>
      <c r="E9" s="73" t="s">
        <v>156</v>
      </c>
      <c r="F9" s="29"/>
      <c r="G9" s="29"/>
      <c r="H9" s="35"/>
      <c r="I9" s="35"/>
      <c r="J9" s="36"/>
      <c r="L9" s="29"/>
      <c r="M9" s="29"/>
      <c r="N9" s="32"/>
      <c r="O9" s="33"/>
      <c r="P9" s="29"/>
      <c r="Q9" s="29"/>
    </row>
    <row r="10" s="6" customFormat="1" ht="13.95" customHeight="1" spans="1:17">
      <c r="A10" s="34"/>
      <c r="B10" s="29" t="s">
        <v>157</v>
      </c>
      <c r="C10" s="29"/>
      <c r="D10" s="29" t="s">
        <v>54</v>
      </c>
      <c r="E10" s="73" t="s">
        <v>158</v>
      </c>
      <c r="F10" s="29"/>
      <c r="G10" s="29"/>
      <c r="H10" s="35"/>
      <c r="I10" s="35"/>
      <c r="J10" s="36"/>
      <c r="L10" s="29"/>
      <c r="M10" s="29"/>
      <c r="N10" s="32"/>
      <c r="O10" s="33"/>
      <c r="P10" s="29"/>
      <c r="Q10" s="29"/>
    </row>
    <row r="11" s="5" customFormat="1" ht="13.95" customHeight="1" spans="1:17">
      <c r="A11" s="34"/>
      <c r="B11" s="29" t="s">
        <v>159</v>
      </c>
      <c r="C11" s="29"/>
      <c r="D11" s="29" t="s">
        <v>54</v>
      </c>
      <c r="E11" s="73" t="s">
        <v>160</v>
      </c>
      <c r="F11" s="29"/>
      <c r="G11" s="29"/>
      <c r="H11" s="30"/>
      <c r="I11" s="31"/>
      <c r="J11" s="31"/>
      <c r="L11" s="29"/>
      <c r="M11" s="29"/>
      <c r="N11" s="32"/>
      <c r="O11" s="33"/>
      <c r="P11" s="29"/>
      <c r="Q11" s="29"/>
    </row>
    <row r="12" s="6" customFormat="1" ht="13.95" customHeight="1" spans="1:17">
      <c r="A12" s="34"/>
      <c r="B12" s="29" t="s">
        <v>161</v>
      </c>
      <c r="C12" s="29"/>
      <c r="D12" s="29" t="s">
        <v>162</v>
      </c>
      <c r="E12" s="73" t="s">
        <v>163</v>
      </c>
      <c r="F12" s="29"/>
      <c r="G12" s="29"/>
      <c r="H12" s="37"/>
      <c r="I12" s="38"/>
      <c r="J12" s="35"/>
      <c r="L12" s="29"/>
      <c r="M12" s="29"/>
      <c r="N12" s="32"/>
      <c r="O12" s="33"/>
      <c r="P12" s="29"/>
      <c r="Q12" s="29"/>
    </row>
    <row r="13" s="6" customFormat="1" ht="13.95" customHeight="1" spans="1:17">
      <c r="A13" s="25"/>
      <c r="B13" s="29" t="s">
        <v>164</v>
      </c>
      <c r="C13" s="29"/>
      <c r="D13" s="29" t="s">
        <v>112</v>
      </c>
      <c r="E13" s="73" t="s">
        <v>165</v>
      </c>
      <c r="F13" s="29"/>
      <c r="G13" s="29"/>
      <c r="H13" s="37"/>
      <c r="I13" s="38"/>
      <c r="J13" s="35"/>
      <c r="L13" s="29"/>
      <c r="M13" s="29"/>
      <c r="N13" s="32"/>
      <c r="O13" s="33"/>
      <c r="P13" s="29"/>
      <c r="Q13" s="29"/>
    </row>
    <row r="14" s="6" customFormat="1" ht="13.8" customHeight="1" spans="1:17">
      <c r="A14" s="25"/>
      <c r="B14" s="29" t="s">
        <v>166</v>
      </c>
      <c r="C14" s="29"/>
      <c r="D14" s="29" t="s">
        <v>112</v>
      </c>
      <c r="E14" s="73" t="s">
        <v>167</v>
      </c>
      <c r="F14" s="29"/>
      <c r="G14" s="29"/>
      <c r="H14" s="37"/>
      <c r="I14" s="35"/>
      <c r="J14" s="36"/>
      <c r="L14" s="29"/>
      <c r="M14" s="29"/>
      <c r="N14" s="32"/>
      <c r="O14" s="33"/>
      <c r="P14" s="29"/>
      <c r="Q14" s="29"/>
    </row>
    <row r="15" s="6" customFormat="1" ht="13.8" customHeight="1" spans="1:17">
      <c r="A15" s="34"/>
      <c r="B15" s="29" t="s">
        <v>168</v>
      </c>
      <c r="C15" s="29"/>
      <c r="D15" s="29" t="s">
        <v>77</v>
      </c>
      <c r="E15" s="73" t="s">
        <v>169</v>
      </c>
      <c r="F15" s="29"/>
      <c r="G15" s="29"/>
      <c r="H15" s="37"/>
      <c r="I15" s="35"/>
      <c r="J15" s="36"/>
      <c r="L15" s="29"/>
      <c r="M15" s="29"/>
      <c r="N15" s="32"/>
      <c r="O15" s="33"/>
      <c r="P15" s="29"/>
      <c r="Q15" s="29"/>
    </row>
    <row r="16" s="6" customFormat="1" ht="13.95" customHeight="1" spans="1:17">
      <c r="A16" s="34"/>
      <c r="B16" s="29" t="s">
        <v>170</v>
      </c>
      <c r="C16" s="29"/>
      <c r="D16" s="29" t="s">
        <v>171</v>
      </c>
      <c r="E16" s="73" t="s">
        <v>172</v>
      </c>
      <c r="F16" s="29"/>
      <c r="G16" s="29"/>
      <c r="H16" s="37"/>
      <c r="I16" s="35"/>
      <c r="J16" s="36"/>
      <c r="L16" s="29"/>
      <c r="M16" s="29"/>
      <c r="N16" s="32"/>
      <c r="O16" s="33"/>
      <c r="P16" s="29"/>
      <c r="Q16" s="29" t="s">
        <v>173</v>
      </c>
    </row>
    <row r="17" s="6" customFormat="1" ht="13.95" customHeight="1" spans="1:17">
      <c r="A17" s="34"/>
      <c r="B17" s="29" t="s">
        <v>174</v>
      </c>
      <c r="C17" s="29"/>
      <c r="D17" s="29" t="s">
        <v>171</v>
      </c>
      <c r="E17" s="73" t="s">
        <v>175</v>
      </c>
      <c r="F17" s="29"/>
      <c r="G17" s="29"/>
      <c r="H17" s="37"/>
      <c r="I17" s="35"/>
      <c r="J17" s="35"/>
      <c r="L17" s="29"/>
      <c r="M17" s="29"/>
      <c r="N17" s="32"/>
      <c r="O17" s="33"/>
      <c r="P17" s="29"/>
      <c r="Q17" s="29"/>
    </row>
    <row r="18" s="6" customFormat="1" ht="13.95" customHeight="1" spans="1:17">
      <c r="A18" s="34"/>
      <c r="B18" s="29" t="s">
        <v>176</v>
      </c>
      <c r="C18" s="29"/>
      <c r="D18" s="29" t="s">
        <v>171</v>
      </c>
      <c r="E18" s="73" t="s">
        <v>177</v>
      </c>
      <c r="F18" s="29"/>
      <c r="G18" s="29"/>
      <c r="H18" s="37"/>
      <c r="I18" s="35"/>
      <c r="J18" s="35"/>
      <c r="L18" s="29"/>
      <c r="M18" s="29"/>
      <c r="N18" s="32"/>
      <c r="O18" s="33"/>
      <c r="P18" s="29"/>
      <c r="Q18" s="29"/>
    </row>
    <row r="19" s="6" customFormat="1" ht="13.95" customHeight="1" spans="1:17">
      <c r="A19" s="34"/>
      <c r="B19" s="29" t="s">
        <v>178</v>
      </c>
      <c r="C19" s="29"/>
      <c r="D19" s="29" t="s">
        <v>171</v>
      </c>
      <c r="E19" s="73" t="s">
        <v>179</v>
      </c>
      <c r="F19" s="29"/>
      <c r="G19" s="29"/>
      <c r="H19" s="37"/>
      <c r="I19" s="35"/>
      <c r="J19" s="35"/>
      <c r="L19" s="29"/>
      <c r="M19" s="29"/>
      <c r="N19" s="32"/>
      <c r="O19" s="33"/>
      <c r="P19" s="29"/>
      <c r="Q19" s="29"/>
    </row>
    <row r="20" s="6" customFormat="1" ht="13.95" customHeight="1" spans="1:17">
      <c r="A20" s="34"/>
      <c r="B20" s="29" t="s">
        <v>180</v>
      </c>
      <c r="C20" s="39"/>
      <c r="D20" s="29" t="s">
        <v>171</v>
      </c>
      <c r="E20" s="73" t="s">
        <v>181</v>
      </c>
      <c r="F20" s="39"/>
      <c r="G20" s="39"/>
      <c r="H20" s="40"/>
      <c r="I20" s="41"/>
      <c r="J20" s="41"/>
      <c r="K20" s="42"/>
      <c r="L20" s="29"/>
      <c r="M20" s="29"/>
      <c r="N20" s="32"/>
      <c r="O20" s="33"/>
      <c r="P20" s="29"/>
      <c r="Q20" s="29"/>
    </row>
    <row r="21" s="6" customFormat="1" ht="13.95" customHeight="1" spans="1:17">
      <c r="A21" s="34"/>
      <c r="B21" s="29" t="s">
        <v>182</v>
      </c>
      <c r="C21" s="29"/>
      <c r="D21" s="29" t="s">
        <v>171</v>
      </c>
      <c r="E21" s="73" t="s">
        <v>183</v>
      </c>
      <c r="F21" s="29"/>
      <c r="G21" s="29"/>
      <c r="H21" s="37"/>
      <c r="I21" s="35"/>
      <c r="J21" s="35"/>
      <c r="L21" s="29"/>
      <c r="M21" s="29"/>
      <c r="N21" s="32"/>
      <c r="O21" s="33"/>
      <c r="P21" s="29"/>
      <c r="Q21" s="29"/>
    </row>
    <row r="22" s="6" customFormat="1" ht="13.95" customHeight="1" spans="1:17">
      <c r="A22" s="25"/>
      <c r="B22" s="29" t="s">
        <v>184</v>
      </c>
      <c r="C22" s="29"/>
      <c r="D22" s="29" t="s">
        <v>162</v>
      </c>
      <c r="E22" s="73" t="s">
        <v>87</v>
      </c>
      <c r="F22" s="29"/>
      <c r="G22" s="29"/>
      <c r="H22" s="37"/>
      <c r="I22" s="35"/>
      <c r="J22" s="35"/>
      <c r="L22" s="29"/>
      <c r="M22" s="29"/>
      <c r="N22" s="32"/>
      <c r="O22" s="33"/>
      <c r="P22" s="29"/>
      <c r="Q22" s="29"/>
    </row>
    <row r="23" s="6" customFormat="1" ht="13.95" customHeight="1" spans="1:17">
      <c r="A23" s="67"/>
      <c r="B23" s="29"/>
      <c r="C23" s="29"/>
      <c r="D23" s="29"/>
      <c r="E23" s="73"/>
      <c r="F23" s="68"/>
      <c r="G23" s="68"/>
      <c r="H23" s="37"/>
      <c r="I23" s="35"/>
      <c r="J23" s="35"/>
      <c r="L23" s="69"/>
      <c r="M23" s="70"/>
      <c r="N23" s="71"/>
      <c r="O23" s="72"/>
      <c r="P23" s="70"/>
      <c r="Q23" s="70"/>
    </row>
    <row r="24" s="6" customFormat="1" ht="13.95" customHeight="1" spans="1:17">
      <c r="A24" s="67"/>
      <c r="B24" s="29"/>
      <c r="C24" s="29"/>
      <c r="D24" s="29"/>
      <c r="E24" s="73"/>
      <c r="F24" s="68"/>
      <c r="G24" s="68"/>
      <c r="H24" s="37"/>
      <c r="I24" s="35"/>
      <c r="J24" s="35"/>
      <c r="L24" s="69"/>
      <c r="M24" s="70"/>
      <c r="N24" s="71"/>
      <c r="O24" s="72"/>
      <c r="P24" s="70"/>
      <c r="Q24" s="70"/>
    </row>
    <row r="25" s="6" customFormat="1" ht="13.95" customHeight="1" spans="1:17">
      <c r="A25" s="67"/>
      <c r="B25" s="29"/>
      <c r="C25" s="29"/>
      <c r="D25" s="29"/>
      <c r="E25" s="73"/>
      <c r="F25" s="68"/>
      <c r="G25" s="68"/>
      <c r="H25" s="37"/>
      <c r="I25" s="35"/>
      <c r="J25" s="35"/>
      <c r="L25" s="69"/>
      <c r="M25" s="70"/>
      <c r="N25" s="71"/>
      <c r="O25" s="72"/>
      <c r="P25" s="70"/>
      <c r="Q25" s="70"/>
    </row>
    <row r="26" s="6" customFormat="1" ht="13.95" customHeight="1" spans="1:17">
      <c r="A26" s="67"/>
      <c r="B26" s="29"/>
      <c r="C26" s="29"/>
      <c r="D26" s="29"/>
      <c r="E26" s="73"/>
      <c r="F26" s="68"/>
      <c r="G26" s="68"/>
      <c r="H26" s="37"/>
      <c r="I26" s="35"/>
      <c r="J26" s="35"/>
      <c r="L26" s="69"/>
      <c r="M26" s="70"/>
      <c r="N26" s="71"/>
      <c r="O26" s="72"/>
      <c r="P26" s="70"/>
      <c r="Q26" s="70"/>
    </row>
    <row r="27" s="6" customFormat="1" ht="13.95" customHeight="1" spans="1:17">
      <c r="A27" s="67"/>
      <c r="B27" s="29"/>
      <c r="C27" s="29"/>
      <c r="D27" s="29"/>
      <c r="E27" s="73"/>
      <c r="F27" s="68"/>
      <c r="G27" s="68"/>
      <c r="H27" s="37"/>
      <c r="I27" s="35"/>
      <c r="J27" s="35"/>
      <c r="L27" s="69"/>
      <c r="M27" s="70"/>
      <c r="N27" s="71"/>
      <c r="O27" s="72"/>
      <c r="P27" s="70"/>
      <c r="Q27" s="70"/>
    </row>
    <row r="28" s="6" customFormat="1" ht="13.95" customHeight="1" spans="1:17">
      <c r="A28" s="67"/>
      <c r="B28" s="29"/>
      <c r="C28" s="29"/>
      <c r="D28" s="29"/>
      <c r="E28" s="73"/>
      <c r="F28" s="68"/>
      <c r="G28" s="68"/>
      <c r="H28" s="37"/>
      <c r="I28" s="35"/>
      <c r="J28" s="35"/>
      <c r="L28" s="69"/>
      <c r="M28" s="70"/>
      <c r="N28" s="71"/>
      <c r="O28" s="72"/>
      <c r="P28" s="70"/>
      <c r="Q28" s="70"/>
    </row>
    <row r="29" s="6" customFormat="1" ht="13.95" customHeight="1" spans="1:17">
      <c r="A29" s="67"/>
      <c r="B29" s="26"/>
      <c r="C29" s="29"/>
      <c r="D29" s="29"/>
      <c r="E29" s="73"/>
      <c r="F29" s="68"/>
      <c r="G29" s="68"/>
      <c r="H29" s="37"/>
      <c r="I29" s="35"/>
      <c r="J29" s="35"/>
      <c r="L29" s="69"/>
      <c r="M29" s="70"/>
      <c r="N29" s="71"/>
      <c r="O29" s="72"/>
      <c r="P29" s="70"/>
      <c r="Q29" s="70"/>
    </row>
    <row r="30" s="6" customFormat="1" ht="13.95" customHeight="1" spans="1:17">
      <c r="A30" s="67"/>
      <c r="B30" s="29"/>
      <c r="C30" s="29"/>
      <c r="D30" s="29"/>
      <c r="E30" s="73"/>
      <c r="F30" s="68"/>
      <c r="G30" s="68"/>
      <c r="H30" s="37"/>
      <c r="I30" s="35"/>
      <c r="J30" s="35"/>
      <c r="L30" s="69"/>
      <c r="M30" s="70"/>
      <c r="N30" s="71"/>
      <c r="O30" s="72"/>
      <c r="P30" s="70"/>
      <c r="Q30" s="70"/>
    </row>
    <row r="31" s="6" customFormat="1" ht="13.95" customHeight="1" spans="1:17">
      <c r="A31" s="67"/>
      <c r="B31" s="29"/>
      <c r="C31" s="29"/>
      <c r="D31" s="29"/>
      <c r="E31" s="73"/>
      <c r="F31" s="68"/>
      <c r="G31" s="68"/>
      <c r="H31" s="37"/>
      <c r="I31" s="35"/>
      <c r="J31" s="35"/>
      <c r="L31" s="69"/>
      <c r="M31" s="70"/>
      <c r="N31" s="71"/>
      <c r="O31" s="72"/>
      <c r="P31" s="70"/>
      <c r="Q31" s="70"/>
    </row>
    <row r="32" s="6" customFormat="1" ht="13.95" customHeight="1" spans="1:17">
      <c r="A32" s="67"/>
      <c r="B32" s="29"/>
      <c r="C32" s="29"/>
      <c r="D32" s="29"/>
      <c r="E32" s="73"/>
      <c r="F32" s="68"/>
      <c r="G32" s="68"/>
      <c r="H32" s="37"/>
      <c r="I32" s="35"/>
      <c r="J32" s="35"/>
      <c r="L32" s="69"/>
      <c r="M32" s="70"/>
      <c r="N32" s="71"/>
      <c r="O32" s="72"/>
      <c r="P32" s="70"/>
      <c r="Q32" s="70"/>
    </row>
    <row r="33" s="6" customFormat="1" ht="13.95" customHeight="1" spans="1:17">
      <c r="A33" s="67"/>
      <c r="B33" s="29"/>
      <c r="C33" s="29"/>
      <c r="D33" s="29"/>
      <c r="E33" s="73"/>
      <c r="F33" s="68"/>
      <c r="G33" s="68"/>
      <c r="H33" s="37"/>
      <c r="I33" s="35"/>
      <c r="J33" s="35"/>
      <c r="L33" s="69"/>
      <c r="M33" s="70"/>
      <c r="N33" s="71"/>
      <c r="O33" s="72"/>
      <c r="P33" s="70"/>
      <c r="Q33" s="70"/>
    </row>
    <row r="34" s="6" customFormat="1" ht="13.95" customHeight="1" spans="1:17">
      <c r="A34" s="67"/>
      <c r="B34" s="29"/>
      <c r="C34" s="29"/>
      <c r="D34" s="29"/>
      <c r="E34" s="73"/>
      <c r="F34" s="68"/>
      <c r="G34" s="68"/>
      <c r="H34" s="37"/>
      <c r="I34" s="35"/>
      <c r="J34" s="35"/>
      <c r="L34" s="69"/>
      <c r="M34" s="70"/>
      <c r="N34" s="71"/>
      <c r="O34" s="72"/>
      <c r="P34" s="70"/>
      <c r="Q34" s="70"/>
    </row>
    <row r="35" s="6" customFormat="1" ht="13.95" customHeight="1" spans="1:17">
      <c r="A35" s="67"/>
      <c r="B35" s="29"/>
      <c r="C35" s="29"/>
      <c r="D35" s="29"/>
      <c r="E35" s="73"/>
      <c r="F35" s="68"/>
      <c r="G35" s="68"/>
      <c r="H35" s="37"/>
      <c r="I35" s="35"/>
      <c r="J35" s="35"/>
      <c r="L35" s="69"/>
      <c r="M35" s="70"/>
      <c r="N35" s="71"/>
      <c r="O35" s="72"/>
      <c r="P35" s="70"/>
      <c r="Q35" s="70"/>
    </row>
    <row r="36" s="6" customFormat="1" ht="13.95" customHeight="1" spans="1:17">
      <c r="A36" s="67"/>
      <c r="B36" s="29"/>
      <c r="C36" s="29"/>
      <c r="D36" s="29"/>
      <c r="E36" s="80"/>
      <c r="F36" s="68"/>
      <c r="G36" s="68"/>
      <c r="H36" s="37"/>
      <c r="I36" s="35"/>
      <c r="J36" s="35"/>
      <c r="L36" s="69"/>
      <c r="M36" s="70"/>
      <c r="N36" s="71"/>
      <c r="O36" s="72"/>
      <c r="P36" s="70"/>
      <c r="Q36" s="70"/>
    </row>
    <row r="37" s="6" customFormat="1" ht="13.95" customHeight="1" spans="1:17">
      <c r="A37" s="67"/>
      <c r="B37" s="29"/>
      <c r="C37" s="29"/>
      <c r="D37" s="29"/>
      <c r="E37" s="80"/>
      <c r="F37" s="68"/>
      <c r="G37" s="68"/>
      <c r="H37" s="37"/>
      <c r="I37" s="35"/>
      <c r="J37" s="35"/>
      <c r="L37" s="69"/>
      <c r="M37" s="70"/>
      <c r="N37" s="71"/>
      <c r="O37" s="72"/>
      <c r="P37" s="70"/>
      <c r="Q37" s="70"/>
    </row>
    <row r="38" s="6" customFormat="1" ht="13.95" customHeight="1" spans="1:17">
      <c r="A38" s="67"/>
      <c r="B38" s="29"/>
      <c r="C38" s="29"/>
      <c r="D38" s="29"/>
      <c r="E38" s="80"/>
      <c r="F38" s="68"/>
      <c r="G38" s="68"/>
      <c r="H38" s="37"/>
      <c r="I38" s="35"/>
      <c r="J38" s="35"/>
      <c r="L38" s="69"/>
      <c r="M38" s="70"/>
      <c r="N38" s="71"/>
      <c r="O38" s="72"/>
      <c r="P38" s="70"/>
      <c r="Q38" s="70"/>
    </row>
    <row r="39" s="6" customFormat="1" ht="13.95" customHeight="1" spans="1:17">
      <c r="A39" s="67"/>
      <c r="B39" s="29"/>
      <c r="C39" s="29"/>
      <c r="D39" s="29"/>
      <c r="E39" s="80"/>
      <c r="F39" s="68"/>
      <c r="G39" s="68"/>
      <c r="H39" s="37"/>
      <c r="I39" s="35"/>
      <c r="J39" s="35"/>
      <c r="L39" s="69"/>
      <c r="M39" s="70"/>
      <c r="N39" s="71"/>
      <c r="O39" s="72"/>
      <c r="P39" s="70"/>
      <c r="Q39" s="70"/>
    </row>
    <row r="40" s="6" customFormat="1" ht="13.95" customHeight="1" spans="1:17">
      <c r="A40" s="67"/>
      <c r="B40" s="29"/>
      <c r="C40" s="29"/>
      <c r="D40" s="29"/>
      <c r="E40" s="80"/>
      <c r="F40" s="68"/>
      <c r="G40" s="68"/>
      <c r="H40" s="37"/>
      <c r="I40" s="35"/>
      <c r="J40" s="35"/>
      <c r="L40" s="69"/>
      <c r="M40" s="70"/>
      <c r="N40" s="71"/>
      <c r="O40" s="72"/>
      <c r="P40" s="70"/>
      <c r="Q40" s="70"/>
    </row>
    <row r="41" s="6" customFormat="1" ht="13.95" customHeight="1" spans="1:17">
      <c r="A41" s="67"/>
      <c r="B41" s="29"/>
      <c r="C41" s="29"/>
      <c r="D41" s="29"/>
      <c r="E41" s="80"/>
      <c r="F41" s="68"/>
      <c r="G41" s="68"/>
      <c r="H41" s="37"/>
      <c r="I41" s="35"/>
      <c r="J41" s="35"/>
      <c r="L41" s="69"/>
      <c r="M41" s="70"/>
      <c r="N41" s="71"/>
      <c r="O41" s="72"/>
      <c r="P41" s="70"/>
      <c r="Q41" s="70"/>
    </row>
    <row r="42" s="6" customFormat="1" ht="13.95" customHeight="1" spans="1:17">
      <c r="A42" s="67"/>
      <c r="B42" s="29"/>
      <c r="C42" s="29"/>
      <c r="D42" s="29"/>
      <c r="E42" s="80"/>
      <c r="F42" s="68"/>
      <c r="G42" s="68"/>
      <c r="H42" s="37"/>
      <c r="I42" s="35"/>
      <c r="J42" s="35"/>
      <c r="L42" s="69"/>
      <c r="M42" s="70"/>
      <c r="N42" s="71"/>
      <c r="O42" s="72"/>
      <c r="P42" s="70"/>
      <c r="Q42" s="70"/>
    </row>
    <row r="43" s="6" customFormat="1" ht="13.95" customHeight="1" spans="1:17">
      <c r="B43" s="29"/>
      <c r="C43" s="29"/>
      <c r="D43" s="29"/>
      <c r="E43" s="29"/>
      <c r="F43" s="15"/>
      <c r="G43" s="14"/>
      <c r="H43" s="37"/>
      <c r="I43" s="38"/>
      <c r="J43" s="35"/>
      <c r="L43" s="74"/>
      <c r="M43" s="75"/>
      <c r="N43" s="75"/>
      <c r="O43" s="75"/>
      <c r="P43" s="76"/>
      <c r="Q43" s="53"/>
    </row>
    <row r="44" s="6" customFormat="1" ht="13.95" customHeight="1" spans="1:17">
      <c r="B44" s="77"/>
      <c r="C44" s="78"/>
      <c r="D44" s="79"/>
      <c r="E44" s="79"/>
      <c r="F44" s="15"/>
      <c r="G44" s="14"/>
      <c r="H44" s="37"/>
      <c r="I44" s="38"/>
      <c r="J44" s="35"/>
      <c r="L44" s="74"/>
      <c r="M44" s="75"/>
      <c r="N44" s="75"/>
      <c r="O44" s="75"/>
      <c r="P44" s="76"/>
      <c r="Q44" s="53"/>
    </row>
    <row r="45" s="3" customFormat="1" ht="17.4" customHeight="1" spans="1:17">
      <c r="B45" s="10" t="s">
        <v>128</v>
      </c>
      <c r="C45" s="12"/>
      <c r="D45" s="12"/>
      <c r="E45" s="12"/>
      <c r="F45" s="12"/>
      <c r="G45" s="12"/>
      <c r="H45" s="12"/>
      <c r="I45" s="12"/>
      <c r="J45" s="14"/>
      <c r="L45" s="43" t="s">
        <v>129</v>
      </c>
      <c r="M45" s="18"/>
      <c r="N45" s="18"/>
      <c r="O45" s="18"/>
      <c r="P45" s="18"/>
      <c r="Q45" s="19"/>
    </row>
    <row r="46" s="3" customFormat="1" ht="17.4" customHeight="1" spans="1:17">
      <c r="B46" s="44" t="s">
        <v>7</v>
      </c>
      <c r="C46" s="44" t="s">
        <v>130</v>
      </c>
      <c r="D46" s="44" t="s">
        <v>46</v>
      </c>
      <c r="E46" s="12"/>
      <c r="F46" s="12"/>
      <c r="G46" s="12"/>
      <c r="H46" s="12"/>
      <c r="I46" s="12"/>
      <c r="J46" s="14"/>
      <c r="L46" s="45" t="s">
        <v>131</v>
      </c>
      <c r="M46" s="46" t="s">
        <v>132</v>
      </c>
      <c r="N46" s="23" t="s">
        <v>133</v>
      </c>
      <c r="O46" s="23" t="s">
        <v>134</v>
      </c>
      <c r="P46" s="47" t="s">
        <v>135</v>
      </c>
      <c r="Q46" s="19"/>
    </row>
    <row r="47" s="4" customFormat="1" ht="11.4" customHeight="1" spans="1:17">
      <c r="B47" s="48"/>
      <c r="C47" s="49"/>
      <c r="D47" s="35"/>
      <c r="E47" s="12"/>
      <c r="F47" s="12"/>
      <c r="G47" s="12"/>
      <c r="H47" s="12"/>
      <c r="I47" s="12"/>
      <c r="J47" s="14"/>
      <c r="L47" s="29" t="s">
        <v>136</v>
      </c>
      <c r="M47" s="29" t="s">
        <v>137</v>
      </c>
      <c r="N47" s="32" t="s">
        <v>61</v>
      </c>
      <c r="O47" s="33"/>
      <c r="P47" s="50"/>
      <c r="Q47" s="19"/>
    </row>
    <row r="48" s="4" customFormat="1" spans="1:17">
      <c r="L48" s="29" t="s">
        <v>138</v>
      </c>
      <c r="M48" s="29" t="s">
        <v>139</v>
      </c>
      <c r="N48" s="32" t="s">
        <v>80</v>
      </c>
      <c r="O48" s="33"/>
      <c r="P48" s="50" t="s">
        <v>140</v>
      </c>
      <c r="Q48" s="19"/>
    </row>
    <row r="49" s="4" customFormat="1" spans="12:17">
      <c r="L49" s="29" t="s">
        <v>141</v>
      </c>
      <c r="M49" s="29" t="s">
        <v>142</v>
      </c>
      <c r="N49" s="32" t="s">
        <v>143</v>
      </c>
      <c r="O49" s="33"/>
      <c r="P49" s="50" t="s">
        <v>144</v>
      </c>
      <c r="Q49" s="19"/>
    </row>
    <row r="50" ht="13.95" customHeight="1" spans="12:17">
      <c r="L50" s="29"/>
      <c r="M50" s="29"/>
      <c r="N50" s="32" t="s">
        <v>145</v>
      </c>
      <c r="O50" s="33"/>
      <c r="P50" s="51"/>
      <c r="Q50" s="19"/>
    </row>
    <row r="51" ht="13.95" customHeight="1" spans="12:17">
      <c r="L51" s="52"/>
      <c r="M51" s="53"/>
      <c r="N51" s="53"/>
      <c r="O51" s="53"/>
      <c r="P51" s="51"/>
      <c r="Q51" s="19"/>
    </row>
    <row r="52" ht="13.95" customHeight="1" spans="12:17">
      <c r="L52" s="52"/>
      <c r="M52" s="53"/>
      <c r="N52" s="53"/>
      <c r="O52" s="53"/>
      <c r="P52" s="51"/>
      <c r="Q52" s="19"/>
    </row>
    <row r="53" ht="13.95" customHeight="1" spans="12:17">
      <c r="L53" s="52"/>
      <c r="M53" s="53"/>
      <c r="N53" s="53"/>
      <c r="O53" s="53"/>
      <c r="P53" s="51"/>
      <c r="Q53" s="19"/>
    </row>
    <row r="54" ht="13.95" customHeight="1" spans="12:17">
      <c r="L54" s="52"/>
      <c r="M54" s="53"/>
      <c r="N54" s="53"/>
      <c r="O54" s="53"/>
      <c r="P54" s="51"/>
      <c r="Q54" s="19"/>
    </row>
    <row r="55" ht="13.95" customHeight="1" spans="12:17">
      <c r="L55" s="52"/>
      <c r="M55" s="53"/>
      <c r="N55" s="53"/>
      <c r="O55" s="53"/>
      <c r="P55" s="51"/>
      <c r="Q55" s="19"/>
    </row>
    <row r="56" ht="13.95" customHeight="1" spans="12:17">
      <c r="L56" s="81"/>
      <c r="M56" s="82"/>
      <c r="N56" s="83"/>
      <c r="O56" s="53"/>
      <c r="P56" s="84"/>
      <c r="Q56" s="19"/>
    </row>
    <row r="57" ht="13.95" customHeight="1" spans="12:17">
      <c r="L57" s="54" t="s">
        <v>146</v>
      </c>
      <c r="M57" s="18"/>
      <c r="N57" s="18"/>
      <c r="O57" s="18"/>
      <c r="P57" s="18"/>
      <c r="Q57" s="19"/>
    </row>
    <row r="58" ht="56" customHeight="1" spans="12:17">
      <c r="L58" s="55" t="s">
        <v>147</v>
      </c>
      <c r="M58" s="18"/>
      <c r="N58" s="18"/>
      <c r="O58" s="18"/>
      <c r="P58" s="18"/>
      <c r="Q58" s="19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7" customWidth="1"/>
    <col min="2" max="2" width="27.5462962962963" style="7" customWidth="1"/>
    <col min="3" max="3" width="8.88888888888889" style="7" customWidth="1"/>
    <col min="4" max="4" width="15.1851851851852" style="7" customWidth="1"/>
    <col min="5" max="5" width="28.6388888888889" style="7" customWidth="1"/>
    <col min="6" max="6" width="10.7685185185185" style="7" customWidth="1"/>
    <col min="7" max="7" width="12.1018518518519" style="7" customWidth="1"/>
    <col min="8" max="8" width="8.76851851851852" style="7" customWidth="1"/>
    <col min="9" max="9" width="8.23148148148148" style="7" customWidth="1"/>
    <col min="10" max="10" width="8.76851851851852" style="7" customWidth="1"/>
    <col min="11" max="11" width="8.23148148148148" style="7" customWidth="1"/>
    <col min="12" max="12" width="24.1851851851852" style="7" customWidth="1"/>
    <col min="13" max="13" width="23" style="7" customWidth="1"/>
    <col min="14" max="14" width="17.3611111111111" style="7" customWidth="1"/>
    <col min="15" max="15" width="16.8796296296296" style="7" customWidth="1"/>
    <col min="16" max="16" width="10.2685185185185" style="7" customWidth="1"/>
    <col min="17" max="17" width="16.8148148148148" style="7" customWidth="1"/>
  </cols>
  <sheetData>
    <row r="1" s="3" customFormat="1" ht="17.4" customHeight="1" spans="1:17">
      <c r="B1" s="8" t="s">
        <v>28</v>
      </c>
      <c r="C1" s="9"/>
      <c r="D1" s="9"/>
      <c r="E1" s="9"/>
      <c r="F1" s="9"/>
      <c r="G1" s="9"/>
      <c r="H1" s="9"/>
      <c r="I1" s="9"/>
      <c r="J1" s="9"/>
    </row>
    <row r="2" s="3" customFormat="1" ht="21" customHeight="1" spans="1:17">
      <c r="B2" s="10" t="s">
        <v>16</v>
      </c>
      <c r="C2" s="11" t="s">
        <v>23</v>
      </c>
      <c r="D2" s="12"/>
      <c r="E2" s="12"/>
      <c r="F2" s="13" t="s">
        <v>185</v>
      </c>
      <c r="G2" s="12"/>
      <c r="H2" s="12"/>
      <c r="I2" s="12"/>
      <c r="J2" s="14"/>
    </row>
    <row r="3" s="3" customFormat="1" ht="30.6" customHeight="1" spans="1:17">
      <c r="B3" s="15" t="s">
        <v>30</v>
      </c>
      <c r="C3" s="12"/>
      <c r="D3" s="12"/>
      <c r="E3" s="12"/>
      <c r="F3" s="12"/>
      <c r="G3" s="12"/>
      <c r="H3" s="12"/>
      <c r="I3" s="12"/>
      <c r="J3" s="14"/>
    </row>
    <row r="4" s="3" customFormat="1" ht="17.55" customHeight="1" spans="1:17">
      <c r="B4" s="16" t="s">
        <v>31</v>
      </c>
      <c r="C4" s="12"/>
      <c r="D4" s="12"/>
      <c r="E4" s="12"/>
      <c r="F4" s="12"/>
      <c r="G4" s="12"/>
      <c r="H4" s="12"/>
      <c r="I4" s="12"/>
      <c r="J4" s="14"/>
      <c r="L4" s="17" t="s">
        <v>32</v>
      </c>
      <c r="M4" s="18"/>
      <c r="N4" s="18"/>
      <c r="O4" s="18"/>
      <c r="P4" s="18"/>
      <c r="Q4" s="19"/>
    </row>
    <row r="5" s="4" customFormat="1" ht="16.95" customHeight="1" spans="1:17">
      <c r="B5" s="20" t="s">
        <v>33</v>
      </c>
      <c r="C5" s="20" t="s">
        <v>34</v>
      </c>
      <c r="D5" s="20" t="s">
        <v>35</v>
      </c>
      <c r="E5" s="20" t="s">
        <v>36</v>
      </c>
      <c r="F5" s="20" t="s">
        <v>37</v>
      </c>
      <c r="G5" s="14"/>
      <c r="H5" s="20" t="s">
        <v>38</v>
      </c>
      <c r="I5" s="21" t="s">
        <v>39</v>
      </c>
      <c r="J5" s="21" t="s">
        <v>40</v>
      </c>
      <c r="L5" s="22" t="s">
        <v>41</v>
      </c>
      <c r="M5" s="23" t="s">
        <v>42</v>
      </c>
      <c r="N5" s="23" t="s">
        <v>43</v>
      </c>
      <c r="O5" s="23" t="s">
        <v>44</v>
      </c>
      <c r="P5" s="23" t="s">
        <v>45</v>
      </c>
      <c r="Q5" s="24" t="s">
        <v>46</v>
      </c>
    </row>
    <row r="6" s="5" customFormat="1" ht="13.95" customHeight="1" spans="1:17">
      <c r="A6" s="25"/>
      <c r="B6" s="29" t="s">
        <v>186</v>
      </c>
      <c r="C6" s="29"/>
      <c r="D6" s="29" t="s">
        <v>48</v>
      </c>
      <c r="E6" s="73" t="s">
        <v>187</v>
      </c>
      <c r="F6" s="29"/>
      <c r="G6" s="29"/>
      <c r="H6" s="30"/>
      <c r="I6" s="31"/>
      <c r="J6" s="31"/>
      <c r="L6" s="29"/>
      <c r="M6" s="29"/>
      <c r="N6" s="32"/>
      <c r="O6" s="33"/>
      <c r="P6" s="29"/>
      <c r="Q6" s="29"/>
    </row>
    <row r="7" s="5" customFormat="1" ht="13.95" customHeight="1" spans="1:17">
      <c r="A7" s="34"/>
      <c r="B7" s="29" t="s">
        <v>188</v>
      </c>
      <c r="C7" s="29"/>
      <c r="D7" s="29" t="s">
        <v>48</v>
      </c>
      <c r="E7" s="73" t="s">
        <v>189</v>
      </c>
      <c r="F7" s="29"/>
      <c r="G7" s="29"/>
      <c r="H7" s="30"/>
      <c r="I7" s="31"/>
      <c r="J7" s="31"/>
      <c r="L7" s="29"/>
      <c r="M7" s="29"/>
      <c r="N7" s="32"/>
      <c r="O7" s="33"/>
      <c r="P7" s="29"/>
      <c r="Q7" s="29"/>
    </row>
    <row r="8" s="5" customFormat="1" ht="13.95" customHeight="1" spans="1:17">
      <c r="A8" s="34"/>
      <c r="B8" s="29" t="s">
        <v>121</v>
      </c>
      <c r="C8" s="29"/>
      <c r="D8" s="29" t="s">
        <v>122</v>
      </c>
      <c r="E8" s="73" t="s">
        <v>190</v>
      </c>
      <c r="F8" s="29"/>
      <c r="G8" s="29"/>
      <c r="H8" s="30"/>
      <c r="I8" s="31"/>
      <c r="J8" s="31"/>
      <c r="L8" s="29"/>
      <c r="M8" s="29"/>
      <c r="N8" s="32"/>
      <c r="O8" s="33"/>
      <c r="P8" s="29"/>
      <c r="Q8" s="29"/>
    </row>
    <row r="9" s="6" customFormat="1" ht="13.95" customHeight="1" spans="1:17">
      <c r="A9" s="25"/>
      <c r="B9" s="29" t="s">
        <v>191</v>
      </c>
      <c r="C9" s="29"/>
      <c r="D9" s="29" t="s">
        <v>98</v>
      </c>
      <c r="E9" s="73" t="s">
        <v>192</v>
      </c>
      <c r="F9" s="29"/>
      <c r="G9" s="29"/>
      <c r="H9" s="35"/>
      <c r="I9" s="35"/>
      <c r="J9" s="36"/>
      <c r="L9" s="29"/>
      <c r="M9" s="29"/>
      <c r="N9" s="32"/>
      <c r="O9" s="33"/>
      <c r="P9" s="29"/>
      <c r="Q9" s="29"/>
    </row>
    <row r="10" s="6" customFormat="1" ht="13.95" customHeight="1" spans="1:17">
      <c r="A10" s="34"/>
      <c r="B10" s="29" t="s">
        <v>193</v>
      </c>
      <c r="C10" s="29"/>
      <c r="D10" s="29" t="s">
        <v>194</v>
      </c>
      <c r="E10" s="73" t="s">
        <v>195</v>
      </c>
      <c r="F10" s="29"/>
      <c r="G10" s="29"/>
      <c r="H10" s="35"/>
      <c r="I10" s="35"/>
      <c r="J10" s="36"/>
      <c r="L10" s="29"/>
      <c r="M10" s="29"/>
      <c r="N10" s="32"/>
      <c r="O10" s="33"/>
      <c r="P10" s="29"/>
      <c r="Q10" s="29"/>
    </row>
    <row r="11" s="5" customFormat="1" ht="13.95" customHeight="1" spans="1:17">
      <c r="A11" s="34"/>
      <c r="B11" s="29" t="s">
        <v>196</v>
      </c>
      <c r="C11" s="29"/>
      <c r="D11" s="29" t="s">
        <v>194</v>
      </c>
      <c r="E11" s="73" t="s">
        <v>197</v>
      </c>
      <c r="F11" s="29"/>
      <c r="G11" s="29"/>
      <c r="H11" s="30"/>
      <c r="I11" s="31"/>
      <c r="J11" s="31"/>
      <c r="L11" s="29"/>
      <c r="M11" s="29"/>
      <c r="N11" s="32"/>
      <c r="O11" s="33"/>
      <c r="P11" s="29"/>
      <c r="Q11" s="29"/>
    </row>
    <row r="12" s="6" customFormat="1" ht="13.95" customHeight="1" spans="1:17">
      <c r="A12" s="34"/>
      <c r="B12" s="29" t="s">
        <v>90</v>
      </c>
      <c r="C12" s="29"/>
      <c r="D12" s="29" t="s">
        <v>162</v>
      </c>
      <c r="E12" s="73" t="s">
        <v>198</v>
      </c>
      <c r="F12" s="29"/>
      <c r="G12" s="29"/>
      <c r="H12" s="37"/>
      <c r="I12" s="38"/>
      <c r="J12" s="35"/>
      <c r="L12" s="29"/>
      <c r="M12" s="29"/>
      <c r="N12" s="32"/>
      <c r="O12" s="33"/>
      <c r="P12" s="29"/>
      <c r="Q12" s="29"/>
    </row>
    <row r="13" s="6" customFormat="1" ht="13.95" customHeight="1" spans="1:17">
      <c r="A13" s="25"/>
      <c r="B13" s="29" t="s">
        <v>199</v>
      </c>
      <c r="C13" s="29"/>
      <c r="D13" s="29" t="s">
        <v>162</v>
      </c>
      <c r="E13" s="73" t="s">
        <v>200</v>
      </c>
      <c r="F13" s="29"/>
      <c r="G13" s="29"/>
      <c r="H13" s="37"/>
      <c r="I13" s="38"/>
      <c r="J13" s="35"/>
      <c r="L13" s="29"/>
      <c r="M13" s="29"/>
      <c r="N13" s="32"/>
      <c r="O13" s="33"/>
      <c r="P13" s="29"/>
      <c r="Q13" s="29"/>
    </row>
    <row r="14" s="6" customFormat="1" ht="13.8" customHeight="1" spans="1:17">
      <c r="A14" s="25"/>
      <c r="B14" s="29" t="s">
        <v>76</v>
      </c>
      <c r="C14" s="29"/>
      <c r="D14" s="29" t="s">
        <v>201</v>
      </c>
      <c r="E14" s="73" t="s">
        <v>78</v>
      </c>
      <c r="F14" s="29"/>
      <c r="G14" s="29"/>
      <c r="H14" s="37"/>
      <c r="I14" s="35"/>
      <c r="J14" s="36"/>
      <c r="L14" s="29" t="s">
        <v>79</v>
      </c>
      <c r="M14" s="29" t="s">
        <v>61</v>
      </c>
      <c r="N14" s="32" t="s">
        <v>76</v>
      </c>
      <c r="O14" s="33" t="s">
        <v>78</v>
      </c>
      <c r="P14" s="29" t="s">
        <v>63</v>
      </c>
      <c r="Q14" s="29" t="s">
        <v>63</v>
      </c>
    </row>
    <row r="15" s="6" customFormat="1" ht="13.8" customHeight="1" spans="1:17">
      <c r="A15" s="34"/>
      <c r="B15" s="29" t="s">
        <v>81</v>
      </c>
      <c r="C15" s="29"/>
      <c r="D15" s="29" t="s">
        <v>77</v>
      </c>
      <c r="E15" s="73" t="s">
        <v>82</v>
      </c>
      <c r="F15" s="29"/>
      <c r="G15" s="29"/>
      <c r="H15" s="37"/>
      <c r="I15" s="35"/>
      <c r="J15" s="36"/>
      <c r="L15" s="29"/>
      <c r="M15" s="29"/>
      <c r="N15" s="32"/>
      <c r="O15" s="33"/>
      <c r="P15" s="29"/>
      <c r="Q15" s="29"/>
    </row>
    <row r="16" s="6" customFormat="1" ht="13.95" customHeight="1" spans="1:17">
      <c r="A16" s="34"/>
      <c r="B16" s="29" t="s">
        <v>202</v>
      </c>
      <c r="C16" s="29"/>
      <c r="D16" s="29" t="s">
        <v>162</v>
      </c>
      <c r="E16" s="73" t="s">
        <v>203</v>
      </c>
      <c r="F16" s="29"/>
      <c r="G16" s="29"/>
      <c r="H16" s="37"/>
      <c r="I16" s="35"/>
      <c r="J16" s="36"/>
      <c r="L16" s="29"/>
      <c r="M16" s="29"/>
      <c r="N16" s="32"/>
      <c r="O16" s="33"/>
      <c r="P16" s="29"/>
      <c r="Q16" s="29" t="s">
        <v>173</v>
      </c>
    </row>
    <row r="17" s="6" customFormat="1" ht="13.95" customHeight="1" spans="1:17">
      <c r="A17" s="34"/>
      <c r="B17" s="29" t="s">
        <v>180</v>
      </c>
      <c r="C17" s="29"/>
      <c r="D17" s="29" t="s">
        <v>171</v>
      </c>
      <c r="E17" s="73" t="s">
        <v>204</v>
      </c>
      <c r="F17" s="29"/>
      <c r="G17" s="29"/>
      <c r="H17" s="37"/>
      <c r="I17" s="35"/>
      <c r="J17" s="35"/>
      <c r="L17" s="29"/>
      <c r="M17" s="29"/>
      <c r="N17" s="32"/>
      <c r="O17" s="33"/>
      <c r="P17" s="29"/>
      <c r="Q17" s="29"/>
    </row>
    <row r="18" s="6" customFormat="1" ht="13.95" customHeight="1" spans="1:17">
      <c r="A18" s="34"/>
      <c r="B18" s="29" t="s">
        <v>182</v>
      </c>
      <c r="C18" s="29"/>
      <c r="D18" s="29" t="s">
        <v>171</v>
      </c>
      <c r="E18" s="73" t="s">
        <v>183</v>
      </c>
      <c r="F18" s="29"/>
      <c r="G18" s="29"/>
      <c r="H18" s="37"/>
      <c r="I18" s="35"/>
      <c r="J18" s="35"/>
      <c r="L18" s="29"/>
      <c r="M18" s="29"/>
      <c r="N18" s="32"/>
      <c r="O18" s="33"/>
      <c r="P18" s="29"/>
      <c r="Q18" s="29"/>
    </row>
    <row r="19" s="6" customFormat="1" ht="13.95" customHeight="1" spans="1:17">
      <c r="A19" s="34"/>
      <c r="B19" s="29" t="s">
        <v>205</v>
      </c>
      <c r="C19" s="29"/>
      <c r="D19" s="29" t="s">
        <v>162</v>
      </c>
      <c r="E19" s="73" t="s">
        <v>206</v>
      </c>
      <c r="F19" s="29"/>
      <c r="G19" s="29"/>
      <c r="H19" s="37"/>
      <c r="I19" s="35"/>
      <c r="J19" s="35"/>
      <c r="L19" s="29"/>
      <c r="M19" s="29"/>
      <c r="N19" s="32"/>
      <c r="O19" s="33"/>
      <c r="P19" s="29"/>
      <c r="Q19" s="29"/>
    </row>
    <row r="20" s="6" customFormat="1" ht="13.95" customHeight="1" spans="1:17">
      <c r="A20" s="34"/>
      <c r="B20" s="29" t="s">
        <v>184</v>
      </c>
      <c r="C20" s="39"/>
      <c r="D20" s="29" t="s">
        <v>162</v>
      </c>
      <c r="E20" s="73" t="s">
        <v>87</v>
      </c>
      <c r="F20" s="39"/>
      <c r="G20" s="39"/>
      <c r="H20" s="40"/>
      <c r="I20" s="41"/>
      <c r="J20" s="41"/>
      <c r="K20" s="42"/>
      <c r="L20" s="29"/>
      <c r="M20" s="29"/>
      <c r="N20" s="32"/>
      <c r="O20" s="33"/>
      <c r="P20" s="29"/>
      <c r="Q20" s="29"/>
    </row>
    <row r="21" s="6" customFormat="1" ht="13.95" customHeight="1" spans="1:17">
      <c r="A21" s="34"/>
      <c r="B21" s="29" t="s">
        <v>207</v>
      </c>
      <c r="C21" s="29"/>
      <c r="D21" s="29" t="s">
        <v>208</v>
      </c>
      <c r="E21" s="73" t="s">
        <v>46</v>
      </c>
      <c r="F21" s="29"/>
      <c r="G21" s="29"/>
      <c r="H21" s="37"/>
      <c r="I21" s="35"/>
      <c r="J21" s="35"/>
      <c r="L21" s="29"/>
      <c r="M21" s="29"/>
      <c r="N21" s="32"/>
      <c r="O21" s="33"/>
      <c r="P21" s="29"/>
      <c r="Q21" s="29"/>
    </row>
    <row r="22" s="6" customFormat="1" ht="13.95" customHeight="1" spans="1:17">
      <c r="A22" s="25"/>
      <c r="B22" s="29"/>
      <c r="C22" s="29"/>
      <c r="D22" s="29"/>
      <c r="E22" s="73"/>
      <c r="F22" s="29"/>
      <c r="G22" s="29"/>
      <c r="H22" s="37"/>
      <c r="I22" s="35"/>
      <c r="J22" s="35"/>
      <c r="L22" s="29"/>
      <c r="M22" s="29"/>
      <c r="N22" s="32"/>
      <c r="O22" s="33"/>
      <c r="P22" s="29"/>
      <c r="Q22" s="29"/>
    </row>
    <row r="23" s="6" customFormat="1" ht="13.95" customHeight="1" spans="1:17">
      <c r="A23" s="67"/>
      <c r="B23" s="29"/>
      <c r="C23" s="29"/>
      <c r="D23" s="29"/>
      <c r="E23" s="73"/>
      <c r="F23" s="68"/>
      <c r="G23" s="68"/>
      <c r="H23" s="37"/>
      <c r="I23" s="35"/>
      <c r="J23" s="35"/>
      <c r="L23" s="69"/>
      <c r="M23" s="70"/>
      <c r="N23" s="71"/>
      <c r="O23" s="72"/>
      <c r="P23" s="70"/>
      <c r="Q23" s="70"/>
    </row>
    <row r="24" s="6" customFormat="1" ht="13.95" customHeight="1" spans="1:17">
      <c r="A24" s="67"/>
      <c r="B24" s="29"/>
      <c r="C24" s="29"/>
      <c r="D24" s="29"/>
      <c r="E24" s="73"/>
      <c r="F24" s="68"/>
      <c r="G24" s="68"/>
      <c r="H24" s="37"/>
      <c r="I24" s="35"/>
      <c r="J24" s="35"/>
      <c r="L24" s="69"/>
      <c r="M24" s="70"/>
      <c r="N24" s="71"/>
      <c r="O24" s="72"/>
      <c r="P24" s="70"/>
      <c r="Q24" s="70"/>
    </row>
    <row r="25" s="6" customFormat="1" ht="13.95" customHeight="1" spans="1:17">
      <c r="A25" s="67"/>
      <c r="B25" s="29"/>
      <c r="C25" s="29"/>
      <c r="D25" s="29"/>
      <c r="E25" s="73"/>
      <c r="F25" s="68"/>
      <c r="G25" s="68"/>
      <c r="H25" s="37"/>
      <c r="I25" s="35"/>
      <c r="J25" s="35"/>
      <c r="L25" s="69"/>
      <c r="M25" s="70"/>
      <c r="N25" s="71"/>
      <c r="O25" s="72"/>
      <c r="P25" s="70"/>
      <c r="Q25" s="70"/>
    </row>
    <row r="26" s="6" customFormat="1" ht="13.95" customHeight="1" spans="1:17">
      <c r="A26" s="67"/>
      <c r="B26" s="29"/>
      <c r="C26" s="29"/>
      <c r="D26" s="29"/>
      <c r="E26" s="73"/>
      <c r="F26" s="68"/>
      <c r="G26" s="68"/>
      <c r="H26" s="37"/>
      <c r="I26" s="35"/>
      <c r="J26" s="35"/>
      <c r="L26" s="69"/>
      <c r="M26" s="70"/>
      <c r="N26" s="71"/>
      <c r="O26" s="72"/>
      <c r="P26" s="70"/>
      <c r="Q26" s="70"/>
    </row>
    <row r="27" s="6" customFormat="1" ht="13.95" customHeight="1" spans="1:17">
      <c r="A27" s="67"/>
      <c r="B27" s="29"/>
      <c r="C27" s="29"/>
      <c r="D27" s="29"/>
      <c r="E27" s="73"/>
      <c r="F27" s="68"/>
      <c r="G27" s="68"/>
      <c r="H27" s="37"/>
      <c r="I27" s="35"/>
      <c r="J27" s="35"/>
      <c r="L27" s="69"/>
      <c r="M27" s="70"/>
      <c r="N27" s="71"/>
      <c r="O27" s="72"/>
      <c r="P27" s="70"/>
      <c r="Q27" s="70"/>
    </row>
    <row r="28" s="6" customFormat="1" ht="13.95" customHeight="1" spans="1:17">
      <c r="A28" s="67"/>
      <c r="B28" s="29"/>
      <c r="C28" s="29"/>
      <c r="D28" s="29"/>
      <c r="E28" s="73"/>
      <c r="F28" s="68"/>
      <c r="G28" s="68"/>
      <c r="H28" s="37"/>
      <c r="I28" s="35"/>
      <c r="J28" s="35"/>
      <c r="L28" s="69"/>
      <c r="M28" s="70"/>
      <c r="N28" s="71"/>
      <c r="O28" s="72"/>
      <c r="P28" s="70"/>
      <c r="Q28" s="70"/>
    </row>
    <row r="29" s="6" customFormat="1" ht="13.95" customHeight="1" spans="1:17">
      <c r="A29" s="67"/>
      <c r="B29" s="26"/>
      <c r="C29" s="29"/>
      <c r="D29" s="29"/>
      <c r="E29" s="73"/>
      <c r="F29" s="68"/>
      <c r="G29" s="68"/>
      <c r="H29" s="37"/>
      <c r="I29" s="35"/>
      <c r="J29" s="35"/>
      <c r="L29" s="69"/>
      <c r="M29" s="70"/>
      <c r="N29" s="71"/>
      <c r="O29" s="72"/>
      <c r="P29" s="70"/>
      <c r="Q29" s="70"/>
    </row>
    <row r="30" s="6" customFormat="1" ht="13.95" customHeight="1" spans="1:17">
      <c r="A30" s="67"/>
      <c r="B30" s="29"/>
      <c r="C30" s="29"/>
      <c r="D30" s="29"/>
      <c r="E30" s="73"/>
      <c r="F30" s="68"/>
      <c r="G30" s="68"/>
      <c r="H30" s="37"/>
      <c r="I30" s="35"/>
      <c r="J30" s="35"/>
      <c r="L30" s="69"/>
      <c r="M30" s="70"/>
      <c r="N30" s="71"/>
      <c r="O30" s="72"/>
      <c r="P30" s="70"/>
      <c r="Q30" s="70"/>
    </row>
    <row r="31" s="6" customFormat="1" ht="13.95" customHeight="1" spans="1:17">
      <c r="A31" s="67"/>
      <c r="B31" s="29"/>
      <c r="C31" s="29"/>
      <c r="D31" s="29"/>
      <c r="E31" s="73"/>
      <c r="F31" s="68"/>
      <c r="G31" s="68"/>
      <c r="H31" s="37"/>
      <c r="I31" s="35"/>
      <c r="J31" s="35"/>
      <c r="L31" s="69"/>
      <c r="M31" s="70"/>
      <c r="N31" s="71"/>
      <c r="O31" s="72"/>
      <c r="P31" s="70"/>
      <c r="Q31" s="70"/>
    </row>
    <row r="32" s="6" customFormat="1" ht="13.95" customHeight="1" spans="1:17">
      <c r="A32" s="67"/>
      <c r="B32" s="29"/>
      <c r="C32" s="29"/>
      <c r="D32" s="29"/>
      <c r="E32" s="73"/>
      <c r="F32" s="68"/>
      <c r="G32" s="68"/>
      <c r="H32" s="37"/>
      <c r="I32" s="35"/>
      <c r="J32" s="35"/>
      <c r="L32" s="69"/>
      <c r="M32" s="70"/>
      <c r="N32" s="71"/>
      <c r="O32" s="72"/>
      <c r="P32" s="70"/>
      <c r="Q32" s="70"/>
    </row>
    <row r="33" s="6" customFormat="1" ht="13.95" customHeight="1" spans="1:17">
      <c r="A33" s="67"/>
      <c r="B33" s="29"/>
      <c r="C33" s="29"/>
      <c r="D33" s="29"/>
      <c r="E33" s="73"/>
      <c r="F33" s="68"/>
      <c r="G33" s="68"/>
      <c r="H33" s="37"/>
      <c r="I33" s="35"/>
      <c r="J33" s="35"/>
      <c r="L33" s="69"/>
      <c r="M33" s="70"/>
      <c r="N33" s="71"/>
      <c r="O33" s="72"/>
      <c r="P33" s="70"/>
      <c r="Q33" s="70"/>
    </row>
    <row r="34" s="6" customFormat="1" ht="13.95" customHeight="1" spans="1:17">
      <c r="A34" s="67"/>
      <c r="B34" s="29"/>
      <c r="C34" s="29"/>
      <c r="D34" s="29"/>
      <c r="E34" s="73"/>
      <c r="F34" s="68"/>
      <c r="G34" s="68"/>
      <c r="H34" s="37"/>
      <c r="I34" s="35"/>
      <c r="J34" s="35"/>
      <c r="L34" s="69"/>
      <c r="M34" s="70"/>
      <c r="N34" s="71"/>
      <c r="O34" s="72"/>
      <c r="P34" s="70"/>
      <c r="Q34" s="70"/>
    </row>
    <row r="35" s="6" customFormat="1" ht="13.95" customHeight="1" spans="1:17">
      <c r="A35" s="67"/>
      <c r="B35" s="29"/>
      <c r="C35" s="29"/>
      <c r="D35" s="29"/>
      <c r="E35" s="73"/>
      <c r="F35" s="68"/>
      <c r="G35" s="68"/>
      <c r="H35" s="37"/>
      <c r="I35" s="35"/>
      <c r="J35" s="35"/>
      <c r="L35" s="69"/>
      <c r="M35" s="70"/>
      <c r="N35" s="71"/>
      <c r="O35" s="72"/>
      <c r="P35" s="70"/>
      <c r="Q35" s="70"/>
    </row>
    <row r="36" s="6" customFormat="1" ht="13.95" customHeight="1" spans="1:17">
      <c r="A36" s="67"/>
      <c r="B36" s="29"/>
      <c r="C36" s="29"/>
      <c r="D36" s="29"/>
      <c r="E36" s="80"/>
      <c r="F36" s="68"/>
      <c r="G36" s="68"/>
      <c r="H36" s="37"/>
      <c r="I36" s="35"/>
      <c r="J36" s="35"/>
      <c r="L36" s="69"/>
      <c r="M36" s="70"/>
      <c r="N36" s="71"/>
      <c r="O36" s="72"/>
      <c r="P36" s="70"/>
      <c r="Q36" s="70"/>
    </row>
    <row r="37" s="6" customFormat="1" ht="13.95" customHeight="1" spans="1:17">
      <c r="A37" s="67"/>
      <c r="B37" s="29"/>
      <c r="C37" s="29"/>
      <c r="D37" s="29"/>
      <c r="E37" s="80"/>
      <c r="F37" s="68"/>
      <c r="G37" s="68"/>
      <c r="H37" s="37"/>
      <c r="I37" s="35"/>
      <c r="J37" s="35"/>
      <c r="L37" s="69"/>
      <c r="M37" s="70"/>
      <c r="N37" s="71"/>
      <c r="O37" s="72"/>
      <c r="P37" s="70"/>
      <c r="Q37" s="70"/>
    </row>
    <row r="38" s="6" customFormat="1" ht="13.95" customHeight="1" spans="1:17">
      <c r="A38" s="67"/>
      <c r="B38" s="29"/>
      <c r="C38" s="29"/>
      <c r="D38" s="29"/>
      <c r="E38" s="80"/>
      <c r="F38" s="68"/>
      <c r="G38" s="68"/>
      <c r="H38" s="37"/>
      <c r="I38" s="35"/>
      <c r="J38" s="35"/>
      <c r="L38" s="69"/>
      <c r="M38" s="70"/>
      <c r="N38" s="71"/>
      <c r="O38" s="72"/>
      <c r="P38" s="70"/>
      <c r="Q38" s="70"/>
    </row>
    <row r="39" s="6" customFormat="1" ht="13.95" customHeight="1" spans="1:17">
      <c r="A39" s="67"/>
      <c r="B39" s="29"/>
      <c r="C39" s="29"/>
      <c r="D39" s="29"/>
      <c r="E39" s="80"/>
      <c r="F39" s="68"/>
      <c r="G39" s="68"/>
      <c r="H39" s="37"/>
      <c r="I39" s="35"/>
      <c r="J39" s="35"/>
      <c r="L39" s="69"/>
      <c r="M39" s="70"/>
      <c r="N39" s="71"/>
      <c r="O39" s="72"/>
      <c r="P39" s="70"/>
      <c r="Q39" s="70"/>
    </row>
    <row r="40" s="6" customFormat="1" ht="13.95" customHeight="1" spans="1:17">
      <c r="A40" s="67"/>
      <c r="B40" s="29"/>
      <c r="C40" s="29"/>
      <c r="D40" s="29"/>
      <c r="E40" s="80"/>
      <c r="F40" s="68"/>
      <c r="G40" s="68"/>
      <c r="H40" s="37"/>
      <c r="I40" s="35"/>
      <c r="J40" s="35"/>
      <c r="L40" s="69"/>
      <c r="M40" s="70"/>
      <c r="N40" s="71"/>
      <c r="O40" s="72"/>
      <c r="P40" s="70"/>
      <c r="Q40" s="70"/>
    </row>
    <row r="41" s="6" customFormat="1" ht="13.95" customHeight="1" spans="1:17">
      <c r="A41" s="67"/>
      <c r="B41" s="29"/>
      <c r="C41" s="29"/>
      <c r="D41" s="29"/>
      <c r="E41" s="80"/>
      <c r="F41" s="68"/>
      <c r="G41" s="68"/>
      <c r="H41" s="37"/>
      <c r="I41" s="35"/>
      <c r="J41" s="35"/>
      <c r="L41" s="69"/>
      <c r="M41" s="70"/>
      <c r="N41" s="71"/>
      <c r="O41" s="72"/>
      <c r="P41" s="70"/>
      <c r="Q41" s="70"/>
    </row>
    <row r="42" s="6" customFormat="1" ht="13.95" customHeight="1" spans="1:17">
      <c r="A42" s="67"/>
      <c r="B42" s="29"/>
      <c r="C42" s="29"/>
      <c r="D42" s="29"/>
      <c r="E42" s="80"/>
      <c r="F42" s="68"/>
      <c r="G42" s="68"/>
      <c r="H42" s="37"/>
      <c r="I42" s="35"/>
      <c r="J42" s="35"/>
      <c r="L42" s="69"/>
      <c r="M42" s="70"/>
      <c r="N42" s="71"/>
      <c r="O42" s="72"/>
      <c r="P42" s="70"/>
      <c r="Q42" s="70"/>
    </row>
    <row r="43" s="6" customFormat="1" ht="13.95" customHeight="1" spans="1:17">
      <c r="B43" s="29"/>
      <c r="C43" s="29"/>
      <c r="D43" s="29"/>
      <c r="E43" s="29"/>
      <c r="F43" s="15"/>
      <c r="G43" s="14"/>
      <c r="H43" s="37"/>
      <c r="I43" s="38"/>
      <c r="J43" s="35"/>
      <c r="L43" s="74"/>
      <c r="M43" s="75"/>
      <c r="N43" s="75"/>
      <c r="O43" s="75"/>
      <c r="P43" s="76"/>
      <c r="Q43" s="53"/>
    </row>
    <row r="44" s="6" customFormat="1" ht="13.95" customHeight="1" spans="1:17">
      <c r="B44" s="77"/>
      <c r="C44" s="78"/>
      <c r="D44" s="79"/>
      <c r="E44" s="79"/>
      <c r="F44" s="15"/>
      <c r="G44" s="14"/>
      <c r="H44" s="37"/>
      <c r="I44" s="38"/>
      <c r="J44" s="35"/>
      <c r="L44" s="74"/>
      <c r="M44" s="75"/>
      <c r="N44" s="75"/>
      <c r="O44" s="75"/>
      <c r="P44" s="76"/>
      <c r="Q44" s="53"/>
    </row>
    <row r="45" s="3" customFormat="1" ht="17.4" customHeight="1" spans="1:17">
      <c r="B45" s="10" t="s">
        <v>128</v>
      </c>
      <c r="C45" s="12"/>
      <c r="D45" s="12"/>
      <c r="E45" s="12"/>
      <c r="F45" s="12"/>
      <c r="G45" s="12"/>
      <c r="H45" s="12"/>
      <c r="I45" s="12"/>
      <c r="J45" s="14"/>
      <c r="L45" s="43" t="s">
        <v>129</v>
      </c>
      <c r="M45" s="18"/>
      <c r="N45" s="18"/>
      <c r="O45" s="18"/>
      <c r="P45" s="18"/>
      <c r="Q45" s="19"/>
    </row>
    <row r="46" s="3" customFormat="1" ht="17.4" customHeight="1" spans="1:17">
      <c r="B46" s="44" t="s">
        <v>7</v>
      </c>
      <c r="C46" s="44" t="s">
        <v>130</v>
      </c>
      <c r="D46" s="44" t="s">
        <v>46</v>
      </c>
      <c r="E46" s="12"/>
      <c r="F46" s="12"/>
      <c r="G46" s="12"/>
      <c r="H46" s="12"/>
      <c r="I46" s="12"/>
      <c r="J46" s="14"/>
      <c r="L46" s="45" t="s">
        <v>131</v>
      </c>
      <c r="M46" s="46" t="s">
        <v>132</v>
      </c>
      <c r="N46" s="23" t="s">
        <v>133</v>
      </c>
      <c r="O46" s="23" t="s">
        <v>134</v>
      </c>
      <c r="P46" s="47" t="s">
        <v>135</v>
      </c>
      <c r="Q46" s="19"/>
    </row>
    <row r="47" s="4" customFormat="1" ht="11.4" customHeight="1" spans="1:17">
      <c r="B47" s="48"/>
      <c r="C47" s="49"/>
      <c r="D47" s="35"/>
      <c r="E47" s="12"/>
      <c r="F47" s="12"/>
      <c r="G47" s="12"/>
      <c r="H47" s="12"/>
      <c r="I47" s="12"/>
      <c r="J47" s="14"/>
      <c r="L47" s="29" t="s">
        <v>136</v>
      </c>
      <c r="M47" s="29" t="s">
        <v>137</v>
      </c>
      <c r="N47" s="32" t="s">
        <v>61</v>
      </c>
      <c r="O47" s="33"/>
      <c r="P47" s="50"/>
      <c r="Q47" s="19"/>
    </row>
    <row r="48" s="4" customFormat="1" spans="1:17">
      <c r="L48" s="29" t="s">
        <v>138</v>
      </c>
      <c r="M48" s="29" t="s">
        <v>139</v>
      </c>
      <c r="N48" s="32" t="s">
        <v>80</v>
      </c>
      <c r="O48" s="33"/>
      <c r="P48" s="50" t="s">
        <v>140</v>
      </c>
      <c r="Q48" s="19"/>
    </row>
    <row r="49" s="4" customFormat="1" spans="12:17">
      <c r="L49" s="29" t="s">
        <v>141</v>
      </c>
      <c r="M49" s="29" t="s">
        <v>142</v>
      </c>
      <c r="N49" s="32" t="s">
        <v>143</v>
      </c>
      <c r="O49" s="33"/>
      <c r="P49" s="50" t="s">
        <v>144</v>
      </c>
      <c r="Q49" s="19"/>
    </row>
    <row r="50" ht="13.95" customHeight="1" spans="12:17">
      <c r="L50" s="29"/>
      <c r="M50" s="29"/>
      <c r="N50" s="32" t="s">
        <v>145</v>
      </c>
      <c r="O50" s="33"/>
      <c r="P50" s="51"/>
      <c r="Q50" s="19"/>
    </row>
    <row r="51" ht="13.95" customHeight="1" spans="12:17">
      <c r="L51" s="52"/>
      <c r="M51" s="53"/>
      <c r="N51" s="53"/>
      <c r="O51" s="53"/>
      <c r="P51" s="51"/>
      <c r="Q51" s="19"/>
    </row>
    <row r="52" ht="13.95" customHeight="1" spans="12:17">
      <c r="L52" s="52"/>
      <c r="M52" s="53"/>
      <c r="N52" s="53"/>
      <c r="O52" s="53"/>
      <c r="P52" s="51"/>
      <c r="Q52" s="19"/>
    </row>
    <row r="53" ht="13.95" customHeight="1" spans="12:17">
      <c r="L53" s="52"/>
      <c r="M53" s="53"/>
      <c r="N53" s="53"/>
      <c r="O53" s="53"/>
      <c r="P53" s="51"/>
      <c r="Q53" s="19"/>
    </row>
    <row r="54" ht="13.95" customHeight="1" spans="12:17">
      <c r="L54" s="52"/>
      <c r="M54" s="53"/>
      <c r="N54" s="53"/>
      <c r="O54" s="53"/>
      <c r="P54" s="51"/>
      <c r="Q54" s="19"/>
    </row>
    <row r="55" ht="13.95" customHeight="1" spans="12:17">
      <c r="L55" s="52"/>
      <c r="M55" s="53"/>
      <c r="N55" s="53"/>
      <c r="O55" s="53"/>
      <c r="P55" s="51"/>
      <c r="Q55" s="19"/>
    </row>
    <row r="56" ht="13.95" customHeight="1" spans="12:17">
      <c r="L56" s="81"/>
      <c r="M56" s="82"/>
      <c r="N56" s="83"/>
      <c r="O56" s="53"/>
      <c r="P56" s="84"/>
      <c r="Q56" s="19"/>
    </row>
    <row r="57" ht="13.95" customHeight="1" spans="12:17">
      <c r="L57" s="54" t="s">
        <v>146</v>
      </c>
      <c r="M57" s="18"/>
      <c r="N57" s="18"/>
      <c r="O57" s="18"/>
      <c r="P57" s="18"/>
      <c r="Q57" s="19"/>
    </row>
    <row r="58" ht="56" customHeight="1" spans="12:17">
      <c r="L58" s="55" t="s">
        <v>147</v>
      </c>
      <c r="M58" s="18"/>
      <c r="N58" s="18"/>
      <c r="O58" s="18"/>
      <c r="P58" s="18"/>
      <c r="Q58" s="19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7" customWidth="1"/>
    <col min="2" max="2" width="27.5462962962963" style="7" customWidth="1"/>
    <col min="3" max="3" width="8.88888888888889" style="7" customWidth="1"/>
    <col min="4" max="4" width="15.1851851851852" style="7" customWidth="1"/>
    <col min="5" max="5" width="28.6388888888889" style="7" customWidth="1"/>
    <col min="6" max="6" width="10.7685185185185" style="7" customWidth="1"/>
    <col min="7" max="7" width="12.1018518518519" style="7" customWidth="1"/>
    <col min="8" max="8" width="8.76851851851852" style="7" customWidth="1"/>
    <col min="9" max="9" width="8.23148148148148" style="7" customWidth="1"/>
    <col min="10" max="10" width="8.76851851851852" style="7" customWidth="1"/>
    <col min="11" max="11" width="8.23148148148148" style="7" customWidth="1"/>
    <col min="12" max="12" width="24.1851851851852" style="7" customWidth="1"/>
    <col min="13" max="13" width="23" style="7" customWidth="1"/>
    <col min="14" max="14" width="17.3611111111111" style="7" customWidth="1"/>
    <col min="15" max="15" width="16.8796296296296" style="7" customWidth="1"/>
    <col min="16" max="16" width="10.2685185185185" style="7" customWidth="1"/>
    <col min="17" max="17" width="16.8148148148148" style="7" customWidth="1"/>
  </cols>
  <sheetData>
    <row r="1" s="3" customFormat="1" ht="17.4" customHeight="1" spans="1:17">
      <c r="B1" s="8" t="s">
        <v>28</v>
      </c>
      <c r="C1" s="9"/>
      <c r="D1" s="9"/>
      <c r="E1" s="9"/>
      <c r="F1" s="9"/>
      <c r="G1" s="9"/>
      <c r="H1" s="9"/>
      <c r="I1" s="9"/>
      <c r="J1" s="9"/>
    </row>
    <row r="2" s="3" customFormat="1" ht="21" customHeight="1" spans="1:17">
      <c r="B2" s="10" t="s">
        <v>16</v>
      </c>
      <c r="C2" s="11" t="s">
        <v>24</v>
      </c>
      <c r="D2" s="12"/>
      <c r="E2" s="12"/>
      <c r="F2" s="13" t="s">
        <v>209</v>
      </c>
      <c r="G2" s="12"/>
      <c r="H2" s="12"/>
      <c r="I2" s="12"/>
      <c r="J2" s="14"/>
    </row>
    <row r="3" s="3" customFormat="1" ht="30.6" customHeight="1" spans="1:17">
      <c r="B3" s="15" t="s">
        <v>30</v>
      </c>
      <c r="C3" s="12"/>
      <c r="D3" s="12"/>
      <c r="E3" s="12"/>
      <c r="F3" s="12"/>
      <c r="G3" s="12"/>
      <c r="H3" s="12"/>
      <c r="I3" s="12"/>
      <c r="J3" s="14"/>
    </row>
    <row r="4" s="3" customFormat="1" ht="17.55" customHeight="1" spans="1:17">
      <c r="B4" s="16" t="s">
        <v>31</v>
      </c>
      <c r="C4" s="12"/>
      <c r="D4" s="12"/>
      <c r="E4" s="12"/>
      <c r="F4" s="12"/>
      <c r="G4" s="12"/>
      <c r="H4" s="12"/>
      <c r="I4" s="12"/>
      <c r="J4" s="14"/>
      <c r="L4" s="17" t="s">
        <v>32</v>
      </c>
      <c r="M4" s="18"/>
      <c r="N4" s="18"/>
      <c r="O4" s="18"/>
      <c r="P4" s="18"/>
      <c r="Q4" s="19"/>
    </row>
    <row r="5" s="4" customFormat="1" ht="16.95" customHeight="1" spans="1:17">
      <c r="B5" s="20" t="s">
        <v>33</v>
      </c>
      <c r="C5" s="20" t="s">
        <v>34</v>
      </c>
      <c r="D5" s="20" t="s">
        <v>35</v>
      </c>
      <c r="E5" s="20" t="s">
        <v>36</v>
      </c>
      <c r="F5" s="20" t="s">
        <v>37</v>
      </c>
      <c r="G5" s="14"/>
      <c r="H5" s="20" t="s">
        <v>38</v>
      </c>
      <c r="I5" s="21" t="s">
        <v>39</v>
      </c>
      <c r="J5" s="21" t="s">
        <v>40</v>
      </c>
      <c r="L5" s="22" t="s">
        <v>41</v>
      </c>
      <c r="M5" s="23" t="s">
        <v>42</v>
      </c>
      <c r="N5" s="23" t="s">
        <v>43</v>
      </c>
      <c r="O5" s="23" t="s">
        <v>44</v>
      </c>
      <c r="P5" s="23" t="s">
        <v>45</v>
      </c>
      <c r="Q5" s="24" t="s">
        <v>46</v>
      </c>
    </row>
    <row r="6" s="5" customFormat="1" ht="13.95" customHeight="1" spans="1:17">
      <c r="A6" s="25"/>
      <c r="B6" s="29" t="s">
        <v>205</v>
      </c>
      <c r="C6" s="29"/>
      <c r="D6" s="29" t="s">
        <v>93</v>
      </c>
      <c r="E6" s="29" t="s">
        <v>206</v>
      </c>
      <c r="F6" s="29"/>
      <c r="G6" s="29"/>
      <c r="H6" s="30"/>
      <c r="I6" s="31"/>
      <c r="J6" s="31"/>
      <c r="L6" s="29"/>
      <c r="M6" s="29"/>
      <c r="N6" s="32"/>
      <c r="O6" s="33"/>
      <c r="P6" s="29"/>
      <c r="Q6" s="29"/>
    </row>
    <row r="7" s="5" customFormat="1" ht="13.95" customHeight="1" spans="1:17">
      <c r="A7" s="34"/>
      <c r="B7" s="56" t="s">
        <v>210</v>
      </c>
      <c r="C7" s="29"/>
      <c r="D7" s="29" t="s">
        <v>211</v>
      </c>
      <c r="E7" s="29" t="s">
        <v>212</v>
      </c>
      <c r="F7" s="29"/>
      <c r="G7" s="29"/>
      <c r="H7" s="30"/>
      <c r="I7" s="31"/>
      <c r="J7" s="31"/>
      <c r="L7" s="29"/>
      <c r="M7" s="29"/>
      <c r="N7" s="32"/>
      <c r="O7" s="33"/>
      <c r="P7" s="29"/>
      <c r="Q7" s="29"/>
    </row>
    <row r="8" s="5" customFormat="1" ht="13.95" customHeight="1" spans="1:17">
      <c r="A8" s="34"/>
      <c r="B8" s="56" t="s">
        <v>188</v>
      </c>
      <c r="C8" s="29"/>
      <c r="D8" s="29" t="s">
        <v>48</v>
      </c>
      <c r="E8" s="29" t="s">
        <v>213</v>
      </c>
      <c r="F8" s="29"/>
      <c r="G8" s="29"/>
      <c r="H8" s="30"/>
      <c r="I8" s="31"/>
      <c r="J8" s="31"/>
      <c r="L8" s="29"/>
      <c r="M8" s="29"/>
      <c r="N8" s="32"/>
      <c r="O8" s="33"/>
      <c r="P8" s="29"/>
      <c r="Q8" s="29"/>
    </row>
    <row r="9" s="6" customFormat="1" ht="13.95" customHeight="1" spans="1:17">
      <c r="A9" s="25"/>
      <c r="B9" s="56" t="s">
        <v>214</v>
      </c>
      <c r="C9" s="29"/>
      <c r="D9" s="29" t="s">
        <v>215</v>
      </c>
      <c r="E9" s="29" t="s">
        <v>216</v>
      </c>
      <c r="F9" s="29"/>
      <c r="G9" s="29"/>
      <c r="H9" s="35"/>
      <c r="I9" s="35"/>
      <c r="J9" s="36"/>
      <c r="L9" s="29"/>
      <c r="M9" s="29"/>
      <c r="N9" s="32"/>
      <c r="O9" s="33"/>
      <c r="P9" s="29"/>
      <c r="Q9" s="29"/>
    </row>
    <row r="10" s="6" customFormat="1" ht="13.95" customHeight="1" spans="1:17">
      <c r="A10" s="34"/>
      <c r="B10" s="56" t="s">
        <v>217</v>
      </c>
      <c r="C10" s="29"/>
      <c r="D10" s="29" t="s">
        <v>218</v>
      </c>
      <c r="E10" s="29" t="s">
        <v>219</v>
      </c>
      <c r="F10" s="29"/>
      <c r="G10" s="29"/>
      <c r="H10" s="35"/>
      <c r="I10" s="35"/>
      <c r="J10" s="36"/>
      <c r="L10" s="29"/>
      <c r="M10" s="29"/>
      <c r="N10" s="32"/>
      <c r="O10" s="33"/>
      <c r="P10" s="29"/>
      <c r="Q10" s="29"/>
    </row>
    <row r="11" s="5" customFormat="1" ht="13.95" customHeight="1" spans="1:17">
      <c r="A11" s="34"/>
      <c r="B11" s="56" t="s">
        <v>220</v>
      </c>
      <c r="C11" s="29"/>
      <c r="D11" s="29" t="s">
        <v>215</v>
      </c>
      <c r="E11" s="29" t="s">
        <v>221</v>
      </c>
      <c r="F11" s="29"/>
      <c r="G11" s="29"/>
      <c r="H11" s="30"/>
      <c r="I11" s="31"/>
      <c r="J11" s="31"/>
      <c r="L11" s="29"/>
      <c r="M11" s="29"/>
      <c r="N11" s="32"/>
      <c r="O11" s="33"/>
      <c r="P11" s="29"/>
      <c r="Q11" s="29"/>
    </row>
    <row r="12" s="6" customFormat="1" ht="13.95" customHeight="1" spans="1:17">
      <c r="A12" s="34"/>
      <c r="B12" s="56" t="s">
        <v>222</v>
      </c>
      <c r="C12" s="29"/>
      <c r="D12" s="29" t="s">
        <v>215</v>
      </c>
      <c r="E12" s="29" t="s">
        <v>223</v>
      </c>
      <c r="F12" s="29"/>
      <c r="G12" s="29"/>
      <c r="H12" s="37"/>
      <c r="I12" s="38"/>
      <c r="J12" s="35"/>
      <c r="L12" s="29"/>
      <c r="M12" s="29"/>
      <c r="N12" s="32"/>
      <c r="O12" s="33"/>
      <c r="P12" s="29"/>
      <c r="Q12" s="29"/>
    </row>
    <row r="13" s="6" customFormat="1" ht="13.95" customHeight="1" spans="1:17">
      <c r="A13" s="25"/>
      <c r="B13" s="56" t="s">
        <v>224</v>
      </c>
      <c r="C13" s="29"/>
      <c r="D13" s="29" t="s">
        <v>215</v>
      </c>
      <c r="E13" s="29" t="s">
        <v>225</v>
      </c>
      <c r="F13" s="29"/>
      <c r="G13" s="29"/>
      <c r="H13" s="37"/>
      <c r="I13" s="38"/>
      <c r="J13" s="35"/>
      <c r="L13" s="29"/>
      <c r="M13" s="29"/>
      <c r="N13" s="32"/>
      <c r="O13" s="33"/>
      <c r="P13" s="29"/>
      <c r="Q13" s="29"/>
    </row>
    <row r="14" s="6" customFormat="1" ht="13.8" customHeight="1" spans="1:17">
      <c r="A14" s="25"/>
      <c r="B14" s="56" t="s">
        <v>226</v>
      </c>
      <c r="C14" s="29"/>
      <c r="D14" s="29" t="s">
        <v>218</v>
      </c>
      <c r="E14" s="29" t="s">
        <v>227</v>
      </c>
      <c r="F14" s="29"/>
      <c r="G14" s="29"/>
      <c r="H14" s="37"/>
      <c r="I14" s="35"/>
      <c r="J14" s="36"/>
      <c r="L14" s="29"/>
      <c r="M14" s="29"/>
      <c r="N14" s="32"/>
      <c r="O14" s="33"/>
      <c r="P14" s="29"/>
      <c r="Q14" s="29"/>
    </row>
    <row r="15" s="6" customFormat="1" ht="13.8" customHeight="1" spans="1:17">
      <c r="A15" s="34"/>
      <c r="B15" s="29"/>
      <c r="C15" s="29"/>
      <c r="D15" s="29"/>
      <c r="E15" s="73"/>
      <c r="F15" s="29"/>
      <c r="G15" s="29"/>
      <c r="H15" s="37"/>
      <c r="I15" s="35"/>
      <c r="J15" s="36"/>
      <c r="L15" s="29"/>
      <c r="M15" s="29"/>
      <c r="N15" s="32"/>
      <c r="O15" s="33"/>
      <c r="P15" s="29"/>
      <c r="Q15" s="29"/>
    </row>
    <row r="16" s="6" customFormat="1" ht="13.95" customHeight="1" spans="1:17">
      <c r="A16" s="34"/>
      <c r="B16" s="29"/>
      <c r="C16" s="29"/>
      <c r="D16" s="29"/>
      <c r="E16" s="73"/>
      <c r="F16" s="29"/>
      <c r="G16" s="29"/>
      <c r="H16" s="37"/>
      <c r="I16" s="35"/>
      <c r="J16" s="36"/>
      <c r="L16" s="29"/>
      <c r="M16" s="29"/>
      <c r="N16" s="32"/>
      <c r="O16" s="33"/>
      <c r="P16" s="29"/>
      <c r="Q16" s="29" t="s">
        <v>173</v>
      </c>
    </row>
    <row r="17" s="6" customFormat="1" ht="13.95" customHeight="1" spans="1:17">
      <c r="A17" s="34"/>
      <c r="B17" s="29"/>
      <c r="C17" s="29"/>
      <c r="D17" s="29"/>
      <c r="E17" s="73"/>
      <c r="F17" s="29"/>
      <c r="G17" s="29"/>
      <c r="H17" s="37"/>
      <c r="I17" s="35"/>
      <c r="J17" s="35"/>
      <c r="L17" s="29"/>
      <c r="M17" s="29"/>
      <c r="N17" s="32"/>
      <c r="O17" s="33"/>
      <c r="P17" s="29"/>
      <c r="Q17" s="29"/>
    </row>
    <row r="18" s="6" customFormat="1" ht="13.95" customHeight="1" spans="1:17">
      <c r="A18" s="34"/>
      <c r="B18" s="29"/>
      <c r="C18" s="29"/>
      <c r="D18" s="29"/>
      <c r="E18" s="73"/>
      <c r="F18" s="29"/>
      <c r="G18" s="29"/>
      <c r="H18" s="37"/>
      <c r="I18" s="35"/>
      <c r="J18" s="35"/>
      <c r="L18" s="29"/>
      <c r="M18" s="29"/>
      <c r="N18" s="32"/>
      <c r="O18" s="33"/>
      <c r="P18" s="29"/>
      <c r="Q18" s="29"/>
    </row>
    <row r="19" s="6" customFormat="1" ht="13.95" customHeight="1" spans="1:17">
      <c r="A19" s="34"/>
      <c r="B19" s="29"/>
      <c r="C19" s="29"/>
      <c r="D19" s="29"/>
      <c r="E19" s="73"/>
      <c r="F19" s="29"/>
      <c r="G19" s="29"/>
      <c r="H19" s="37"/>
      <c r="I19" s="35"/>
      <c r="J19" s="35"/>
      <c r="L19" s="29"/>
      <c r="M19" s="29"/>
      <c r="N19" s="32"/>
      <c r="O19" s="33"/>
      <c r="P19" s="29"/>
      <c r="Q19" s="29"/>
    </row>
    <row r="20" s="6" customFormat="1" ht="13.95" customHeight="1" spans="1:17">
      <c r="A20" s="34"/>
      <c r="B20" s="29"/>
      <c r="C20" s="39"/>
      <c r="D20" s="29"/>
      <c r="E20" s="73"/>
      <c r="F20" s="39"/>
      <c r="G20" s="39"/>
      <c r="H20" s="40"/>
      <c r="I20" s="41"/>
      <c r="J20" s="41"/>
      <c r="K20" s="42"/>
      <c r="L20" s="29"/>
      <c r="M20" s="29"/>
      <c r="N20" s="32"/>
      <c r="O20" s="33"/>
      <c r="P20" s="29"/>
      <c r="Q20" s="29"/>
    </row>
    <row r="21" s="6" customFormat="1" ht="13.95" customHeight="1" spans="1:17">
      <c r="A21" s="34"/>
      <c r="B21" s="29"/>
      <c r="C21" s="29"/>
      <c r="D21" s="29"/>
      <c r="E21" s="73"/>
      <c r="F21" s="29"/>
      <c r="G21" s="29"/>
      <c r="H21" s="37"/>
      <c r="I21" s="35"/>
      <c r="J21" s="35"/>
      <c r="L21" s="29"/>
      <c r="M21" s="29"/>
      <c r="N21" s="32"/>
      <c r="O21" s="33"/>
      <c r="P21" s="29"/>
      <c r="Q21" s="29"/>
    </row>
    <row r="22" s="6" customFormat="1" ht="13.95" customHeight="1" spans="1:17">
      <c r="A22" s="25"/>
      <c r="B22" s="29"/>
      <c r="C22" s="29"/>
      <c r="D22" s="29"/>
      <c r="E22" s="73"/>
      <c r="F22" s="29"/>
      <c r="G22" s="29"/>
      <c r="H22" s="37"/>
      <c r="I22" s="35"/>
      <c r="J22" s="35"/>
      <c r="L22" s="29"/>
      <c r="M22" s="29"/>
      <c r="N22" s="32"/>
      <c r="O22" s="33"/>
      <c r="P22" s="29"/>
      <c r="Q22" s="29"/>
    </row>
    <row r="23" s="6" customFormat="1" ht="13.95" customHeight="1" spans="1:17">
      <c r="A23" s="67"/>
      <c r="B23" s="29"/>
      <c r="C23" s="29"/>
      <c r="D23" s="29"/>
      <c r="E23" s="73"/>
      <c r="F23" s="68"/>
      <c r="G23" s="68"/>
      <c r="H23" s="37"/>
      <c r="I23" s="35"/>
      <c r="J23" s="35"/>
      <c r="L23" s="69"/>
      <c r="M23" s="70"/>
      <c r="N23" s="71"/>
      <c r="O23" s="72"/>
      <c r="P23" s="70"/>
      <c r="Q23" s="70"/>
    </row>
    <row r="24" s="6" customFormat="1" ht="13.95" customHeight="1" spans="1:17">
      <c r="A24" s="67"/>
      <c r="B24" s="29"/>
      <c r="C24" s="29"/>
      <c r="D24" s="29"/>
      <c r="E24" s="73"/>
      <c r="F24" s="68"/>
      <c r="G24" s="68"/>
      <c r="H24" s="37"/>
      <c r="I24" s="35"/>
      <c r="J24" s="35"/>
      <c r="L24" s="69"/>
      <c r="M24" s="70"/>
      <c r="N24" s="71"/>
      <c r="O24" s="72"/>
      <c r="P24" s="70"/>
      <c r="Q24" s="70"/>
    </row>
    <row r="25" s="6" customFormat="1" ht="13.95" customHeight="1" spans="1:17">
      <c r="A25" s="67"/>
      <c r="B25" s="29"/>
      <c r="C25" s="29"/>
      <c r="D25" s="29"/>
      <c r="E25" s="73"/>
      <c r="F25" s="68"/>
      <c r="G25" s="68"/>
      <c r="H25" s="37"/>
      <c r="I25" s="35"/>
      <c r="J25" s="35"/>
      <c r="L25" s="69"/>
      <c r="M25" s="70"/>
      <c r="N25" s="71"/>
      <c r="O25" s="72"/>
      <c r="P25" s="70"/>
      <c r="Q25" s="70"/>
    </row>
    <row r="26" s="6" customFormat="1" ht="13.95" customHeight="1" spans="1:17">
      <c r="A26" s="67"/>
      <c r="B26" s="29"/>
      <c r="C26" s="29"/>
      <c r="D26" s="29"/>
      <c r="E26" s="73"/>
      <c r="F26" s="68"/>
      <c r="G26" s="68"/>
      <c r="H26" s="37"/>
      <c r="I26" s="35"/>
      <c r="J26" s="35"/>
      <c r="L26" s="69"/>
      <c r="M26" s="70"/>
      <c r="N26" s="71"/>
      <c r="O26" s="72"/>
      <c r="P26" s="70"/>
      <c r="Q26" s="70"/>
    </row>
    <row r="27" s="6" customFormat="1" ht="13.95" customHeight="1" spans="1:17">
      <c r="A27" s="67"/>
      <c r="B27" s="29"/>
      <c r="C27" s="29"/>
      <c r="D27" s="29"/>
      <c r="E27" s="73"/>
      <c r="F27" s="68"/>
      <c r="G27" s="68"/>
      <c r="H27" s="37"/>
      <c r="I27" s="35"/>
      <c r="J27" s="35"/>
      <c r="L27" s="69"/>
      <c r="M27" s="70"/>
      <c r="N27" s="71"/>
      <c r="O27" s="72"/>
      <c r="P27" s="70"/>
      <c r="Q27" s="70"/>
    </row>
    <row r="28" s="6" customFormat="1" ht="13.95" customHeight="1" spans="1:17">
      <c r="A28" s="67"/>
      <c r="B28" s="29"/>
      <c r="C28" s="29"/>
      <c r="D28" s="29"/>
      <c r="E28" s="73"/>
      <c r="F28" s="68"/>
      <c r="G28" s="68"/>
      <c r="H28" s="37"/>
      <c r="I28" s="35"/>
      <c r="J28" s="35"/>
      <c r="L28" s="69"/>
      <c r="M28" s="70"/>
      <c r="N28" s="71"/>
      <c r="O28" s="72"/>
      <c r="P28" s="70"/>
      <c r="Q28" s="70"/>
    </row>
    <row r="29" s="6" customFormat="1" ht="13.95" customHeight="1" spans="1:17">
      <c r="A29" s="67"/>
      <c r="B29" s="26"/>
      <c r="C29" s="29"/>
      <c r="D29" s="29"/>
      <c r="E29" s="73"/>
      <c r="F29" s="68"/>
      <c r="G29" s="68"/>
      <c r="H29" s="37"/>
      <c r="I29" s="35"/>
      <c r="J29" s="35"/>
      <c r="L29" s="69"/>
      <c r="M29" s="70"/>
      <c r="N29" s="71"/>
      <c r="O29" s="72"/>
      <c r="P29" s="70"/>
      <c r="Q29" s="70"/>
    </row>
    <row r="30" s="6" customFormat="1" ht="13.95" customHeight="1" spans="1:17">
      <c r="A30" s="67"/>
      <c r="B30" s="29"/>
      <c r="C30" s="29"/>
      <c r="D30" s="29"/>
      <c r="E30" s="73"/>
      <c r="F30" s="68"/>
      <c r="G30" s="68"/>
      <c r="H30" s="37"/>
      <c r="I30" s="35"/>
      <c r="J30" s="35"/>
      <c r="L30" s="69"/>
      <c r="M30" s="70"/>
      <c r="N30" s="71"/>
      <c r="O30" s="72"/>
      <c r="P30" s="70"/>
      <c r="Q30" s="70"/>
    </row>
    <row r="31" s="6" customFormat="1" ht="13.95" customHeight="1" spans="1:17">
      <c r="A31" s="67"/>
      <c r="B31" s="29"/>
      <c r="C31" s="29"/>
      <c r="D31" s="29"/>
      <c r="E31" s="73"/>
      <c r="F31" s="68"/>
      <c r="G31" s="68"/>
      <c r="H31" s="37"/>
      <c r="I31" s="35"/>
      <c r="J31" s="35"/>
      <c r="L31" s="69"/>
      <c r="M31" s="70"/>
      <c r="N31" s="71"/>
      <c r="O31" s="72"/>
      <c r="P31" s="70"/>
      <c r="Q31" s="70"/>
    </row>
    <row r="32" s="6" customFormat="1" ht="13.95" customHeight="1" spans="1:17">
      <c r="A32" s="67"/>
      <c r="B32" s="29"/>
      <c r="C32" s="29"/>
      <c r="D32" s="29"/>
      <c r="E32" s="73"/>
      <c r="F32" s="68"/>
      <c r="G32" s="68"/>
      <c r="H32" s="37"/>
      <c r="I32" s="35"/>
      <c r="J32" s="35"/>
      <c r="L32" s="69"/>
      <c r="M32" s="70"/>
      <c r="N32" s="71"/>
      <c r="O32" s="72"/>
      <c r="P32" s="70"/>
      <c r="Q32" s="70"/>
    </row>
    <row r="33" s="6" customFormat="1" ht="13.95" customHeight="1" spans="1:17">
      <c r="A33" s="67"/>
      <c r="B33" s="29"/>
      <c r="C33" s="29"/>
      <c r="D33" s="29"/>
      <c r="E33" s="73"/>
      <c r="F33" s="68"/>
      <c r="G33" s="68"/>
      <c r="H33" s="37"/>
      <c r="I33" s="35"/>
      <c r="J33" s="35"/>
      <c r="L33" s="69"/>
      <c r="M33" s="70"/>
      <c r="N33" s="71"/>
      <c r="O33" s="72"/>
      <c r="P33" s="70"/>
      <c r="Q33" s="70"/>
    </row>
    <row r="34" s="6" customFormat="1" ht="13.95" customHeight="1" spans="1:17">
      <c r="A34" s="67"/>
      <c r="B34" s="29"/>
      <c r="C34" s="29"/>
      <c r="D34" s="29"/>
      <c r="E34" s="73"/>
      <c r="F34" s="68"/>
      <c r="G34" s="68"/>
      <c r="H34" s="37"/>
      <c r="I34" s="35"/>
      <c r="J34" s="35"/>
      <c r="L34" s="69"/>
      <c r="M34" s="70"/>
      <c r="N34" s="71"/>
      <c r="O34" s="72"/>
      <c r="P34" s="70"/>
      <c r="Q34" s="70"/>
    </row>
    <row r="35" s="6" customFormat="1" ht="13.95" customHeight="1" spans="1:17">
      <c r="A35" s="67"/>
      <c r="B35" s="29"/>
      <c r="C35" s="29"/>
      <c r="D35" s="29"/>
      <c r="E35" s="73"/>
      <c r="F35" s="68"/>
      <c r="G35" s="68"/>
      <c r="H35" s="37"/>
      <c r="I35" s="35"/>
      <c r="J35" s="35"/>
      <c r="L35" s="69"/>
      <c r="M35" s="70"/>
      <c r="N35" s="71"/>
      <c r="O35" s="72"/>
      <c r="P35" s="70"/>
      <c r="Q35" s="70"/>
    </row>
    <row r="36" s="6" customFormat="1" ht="13.95" customHeight="1" spans="1:17">
      <c r="A36" s="67"/>
      <c r="B36" s="29"/>
      <c r="C36" s="29"/>
      <c r="D36" s="29"/>
      <c r="E36" s="80"/>
      <c r="F36" s="68"/>
      <c r="G36" s="68"/>
      <c r="H36" s="37"/>
      <c r="I36" s="35"/>
      <c r="J36" s="35"/>
      <c r="L36" s="69"/>
      <c r="M36" s="70"/>
      <c r="N36" s="71"/>
      <c r="O36" s="72"/>
      <c r="P36" s="70"/>
      <c r="Q36" s="70"/>
    </row>
    <row r="37" s="6" customFormat="1" ht="13.95" customHeight="1" spans="1:17">
      <c r="A37" s="67"/>
      <c r="B37" s="29"/>
      <c r="C37" s="29"/>
      <c r="D37" s="29"/>
      <c r="E37" s="80"/>
      <c r="F37" s="68"/>
      <c r="G37" s="68"/>
      <c r="H37" s="37"/>
      <c r="I37" s="35"/>
      <c r="J37" s="35"/>
      <c r="L37" s="69"/>
      <c r="M37" s="70"/>
      <c r="N37" s="71"/>
      <c r="O37" s="72"/>
      <c r="P37" s="70"/>
      <c r="Q37" s="70"/>
    </row>
    <row r="38" s="6" customFormat="1" ht="13.95" customHeight="1" spans="1:17">
      <c r="A38" s="67"/>
      <c r="B38" s="29"/>
      <c r="C38" s="29"/>
      <c r="D38" s="29"/>
      <c r="E38" s="80"/>
      <c r="F38" s="68"/>
      <c r="G38" s="68"/>
      <c r="H38" s="37"/>
      <c r="I38" s="35"/>
      <c r="J38" s="35"/>
      <c r="L38" s="69"/>
      <c r="M38" s="70"/>
      <c r="N38" s="71"/>
      <c r="O38" s="72"/>
      <c r="P38" s="70"/>
      <c r="Q38" s="70"/>
    </row>
    <row r="39" s="6" customFormat="1" ht="13.95" customHeight="1" spans="1:17">
      <c r="A39" s="67"/>
      <c r="B39" s="29"/>
      <c r="C39" s="29"/>
      <c r="D39" s="29"/>
      <c r="E39" s="80"/>
      <c r="F39" s="68"/>
      <c r="G39" s="68"/>
      <c r="H39" s="37"/>
      <c r="I39" s="35"/>
      <c r="J39" s="35"/>
      <c r="L39" s="69"/>
      <c r="M39" s="70"/>
      <c r="N39" s="71"/>
      <c r="O39" s="72"/>
      <c r="P39" s="70"/>
      <c r="Q39" s="70"/>
    </row>
    <row r="40" s="6" customFormat="1" ht="13.95" customHeight="1" spans="1:17">
      <c r="A40" s="67"/>
      <c r="B40" s="29"/>
      <c r="C40" s="29"/>
      <c r="D40" s="29"/>
      <c r="E40" s="80"/>
      <c r="F40" s="68"/>
      <c r="G40" s="68"/>
      <c r="H40" s="37"/>
      <c r="I40" s="35"/>
      <c r="J40" s="35"/>
      <c r="L40" s="69"/>
      <c r="M40" s="70"/>
      <c r="N40" s="71"/>
      <c r="O40" s="72"/>
      <c r="P40" s="70"/>
      <c r="Q40" s="70"/>
    </row>
    <row r="41" s="6" customFormat="1" ht="13.95" customHeight="1" spans="1:17">
      <c r="A41" s="67"/>
      <c r="B41" s="29"/>
      <c r="C41" s="29"/>
      <c r="D41" s="29"/>
      <c r="E41" s="80"/>
      <c r="F41" s="68"/>
      <c r="G41" s="68"/>
      <c r="H41" s="37"/>
      <c r="I41" s="35"/>
      <c r="J41" s="35"/>
      <c r="L41" s="69"/>
      <c r="M41" s="70"/>
      <c r="N41" s="71"/>
      <c r="O41" s="72"/>
      <c r="P41" s="70"/>
      <c r="Q41" s="70"/>
    </row>
    <row r="42" s="6" customFormat="1" ht="13.95" customHeight="1" spans="1:17">
      <c r="A42" s="67"/>
      <c r="B42" s="29"/>
      <c r="C42" s="29"/>
      <c r="D42" s="29"/>
      <c r="E42" s="80"/>
      <c r="F42" s="68"/>
      <c r="G42" s="68"/>
      <c r="H42" s="37"/>
      <c r="I42" s="35"/>
      <c r="J42" s="35"/>
      <c r="L42" s="69"/>
      <c r="M42" s="70"/>
      <c r="N42" s="71"/>
      <c r="O42" s="72"/>
      <c r="P42" s="70"/>
      <c r="Q42" s="70"/>
    </row>
    <row r="43" s="6" customFormat="1" ht="13.95" customHeight="1" spans="1:17">
      <c r="B43" s="29"/>
      <c r="C43" s="29"/>
      <c r="D43" s="29"/>
      <c r="E43" s="29"/>
      <c r="F43" s="15"/>
      <c r="G43" s="14"/>
      <c r="H43" s="37"/>
      <c r="I43" s="38"/>
      <c r="J43" s="35"/>
      <c r="L43" s="74"/>
      <c r="M43" s="75"/>
      <c r="N43" s="75"/>
      <c r="O43" s="75"/>
      <c r="P43" s="76"/>
      <c r="Q43" s="53"/>
    </row>
    <row r="44" s="6" customFormat="1" ht="13.95" customHeight="1" spans="1:17">
      <c r="B44" s="77"/>
      <c r="C44" s="78"/>
      <c r="D44" s="79"/>
      <c r="E44" s="79"/>
      <c r="F44" s="15"/>
      <c r="G44" s="14"/>
      <c r="H44" s="37"/>
      <c r="I44" s="38"/>
      <c r="J44" s="35"/>
      <c r="L44" s="74"/>
      <c r="M44" s="75"/>
      <c r="N44" s="75"/>
      <c r="O44" s="75"/>
      <c r="P44" s="76"/>
      <c r="Q44" s="53"/>
    </row>
    <row r="45" s="3" customFormat="1" ht="17.4" customHeight="1" spans="1:17">
      <c r="B45" s="10" t="s">
        <v>128</v>
      </c>
      <c r="C45" s="12"/>
      <c r="D45" s="12"/>
      <c r="E45" s="12"/>
      <c r="F45" s="12"/>
      <c r="G45" s="12"/>
      <c r="H45" s="12"/>
      <c r="I45" s="12"/>
      <c r="J45" s="14"/>
      <c r="L45" s="43" t="s">
        <v>129</v>
      </c>
      <c r="M45" s="18"/>
      <c r="N45" s="18"/>
      <c r="O45" s="18"/>
      <c r="P45" s="18"/>
      <c r="Q45" s="19"/>
    </row>
    <row r="46" s="3" customFormat="1" ht="17.4" customHeight="1" spans="1:17">
      <c r="B46" s="44" t="s">
        <v>7</v>
      </c>
      <c r="C46" s="44" t="s">
        <v>130</v>
      </c>
      <c r="D46" s="44" t="s">
        <v>46</v>
      </c>
      <c r="E46" s="12"/>
      <c r="F46" s="12"/>
      <c r="G46" s="12"/>
      <c r="H46" s="12"/>
      <c r="I46" s="12"/>
      <c r="J46" s="14"/>
      <c r="L46" s="45" t="s">
        <v>131</v>
      </c>
      <c r="M46" s="46" t="s">
        <v>132</v>
      </c>
      <c r="N46" s="23" t="s">
        <v>133</v>
      </c>
      <c r="O46" s="23" t="s">
        <v>134</v>
      </c>
      <c r="P46" s="47" t="s">
        <v>135</v>
      </c>
      <c r="Q46" s="19"/>
    </row>
    <row r="47" s="4" customFormat="1" ht="11.4" customHeight="1" spans="1:17">
      <c r="B47" s="48"/>
      <c r="C47" s="49"/>
      <c r="D47" s="35"/>
      <c r="E47" s="12"/>
      <c r="F47" s="12"/>
      <c r="G47" s="12"/>
      <c r="H47" s="12"/>
      <c r="I47" s="12"/>
      <c r="J47" s="14"/>
      <c r="L47" s="29" t="s">
        <v>136</v>
      </c>
      <c r="M47" s="29" t="s">
        <v>137</v>
      </c>
      <c r="N47" s="32" t="s">
        <v>61</v>
      </c>
      <c r="O47" s="33"/>
      <c r="P47" s="50"/>
      <c r="Q47" s="19"/>
    </row>
    <row r="48" s="4" customFormat="1" spans="1:17">
      <c r="L48" s="29" t="s">
        <v>138</v>
      </c>
      <c r="M48" s="29" t="s">
        <v>139</v>
      </c>
      <c r="N48" s="32" t="s">
        <v>80</v>
      </c>
      <c r="O48" s="33"/>
      <c r="P48" s="50" t="s">
        <v>140</v>
      </c>
      <c r="Q48" s="19"/>
    </row>
    <row r="49" s="4" customFormat="1" spans="12:17">
      <c r="L49" s="29" t="s">
        <v>141</v>
      </c>
      <c r="M49" s="29" t="s">
        <v>142</v>
      </c>
      <c r="N49" s="32" t="s">
        <v>143</v>
      </c>
      <c r="O49" s="33"/>
      <c r="P49" s="50" t="s">
        <v>144</v>
      </c>
      <c r="Q49" s="19"/>
    </row>
    <row r="50" ht="13.95" customHeight="1" spans="12:17">
      <c r="L50" s="29"/>
      <c r="M50" s="29"/>
      <c r="N50" s="32" t="s">
        <v>145</v>
      </c>
      <c r="O50" s="33"/>
      <c r="P50" s="51"/>
      <c r="Q50" s="19"/>
    </row>
    <row r="51" ht="13.95" customHeight="1" spans="12:17">
      <c r="L51" s="52"/>
      <c r="M51" s="53"/>
      <c r="N51" s="53"/>
      <c r="O51" s="53"/>
      <c r="P51" s="51"/>
      <c r="Q51" s="19"/>
    </row>
    <row r="52" ht="13.95" customHeight="1" spans="12:17">
      <c r="L52" s="52"/>
      <c r="M52" s="53"/>
      <c r="N52" s="53"/>
      <c r="O52" s="53"/>
      <c r="P52" s="51"/>
      <c r="Q52" s="19"/>
    </row>
    <row r="53" ht="13.95" customHeight="1" spans="12:17">
      <c r="L53" s="52"/>
      <c r="M53" s="53"/>
      <c r="N53" s="53"/>
      <c r="O53" s="53"/>
      <c r="P53" s="51"/>
      <c r="Q53" s="19"/>
    </row>
    <row r="54" ht="13.95" customHeight="1" spans="12:17">
      <c r="L54" s="52"/>
      <c r="M54" s="53"/>
      <c r="N54" s="53"/>
      <c r="O54" s="53"/>
      <c r="P54" s="51"/>
      <c r="Q54" s="19"/>
    </row>
    <row r="55" ht="13.95" customHeight="1" spans="12:17">
      <c r="L55" s="52"/>
      <c r="M55" s="53"/>
      <c r="N55" s="53"/>
      <c r="O55" s="53"/>
      <c r="P55" s="51"/>
      <c r="Q55" s="19"/>
    </row>
    <row r="56" ht="13.95" customHeight="1" spans="12:17">
      <c r="L56" s="81"/>
      <c r="M56" s="82"/>
      <c r="N56" s="83"/>
      <c r="O56" s="53"/>
      <c r="P56" s="84"/>
      <c r="Q56" s="19"/>
    </row>
    <row r="57" ht="13.95" customHeight="1" spans="12:17">
      <c r="L57" s="54" t="s">
        <v>146</v>
      </c>
      <c r="M57" s="18"/>
      <c r="N57" s="18"/>
      <c r="O57" s="18"/>
      <c r="P57" s="18"/>
      <c r="Q57" s="19"/>
    </row>
    <row r="58" ht="56" customHeight="1" spans="12:17">
      <c r="L58" s="55" t="s">
        <v>147</v>
      </c>
      <c r="M58" s="18"/>
      <c r="N58" s="18"/>
      <c r="O58" s="18"/>
      <c r="P58" s="18"/>
      <c r="Q58" s="19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E17" sqref="E17"/>
    </sheetView>
  </sheetViews>
  <sheetFormatPr defaultColWidth="8.23148148148148" defaultRowHeight="14.4"/>
  <cols>
    <col min="1" max="1" width="9.66666666666667" style="7" customWidth="1"/>
    <col min="2" max="2" width="27.5462962962963" style="7" customWidth="1"/>
    <col min="3" max="3" width="8.88888888888889" style="7" customWidth="1"/>
    <col min="4" max="4" width="15.1851851851852" style="7" customWidth="1"/>
    <col min="5" max="5" width="28.6388888888889" style="7" customWidth="1"/>
    <col min="6" max="6" width="10.7685185185185" style="7" customWidth="1"/>
    <col min="7" max="7" width="12.1018518518519" style="7" customWidth="1"/>
    <col min="8" max="8" width="8.76851851851852" style="7" customWidth="1"/>
    <col min="9" max="9" width="8.23148148148148" style="7" customWidth="1"/>
    <col min="10" max="10" width="8.76851851851852" style="7" customWidth="1"/>
    <col min="11" max="11" width="8.23148148148148" style="7" customWidth="1"/>
    <col min="12" max="12" width="24.1851851851852" style="7" customWidth="1"/>
    <col min="13" max="13" width="23" style="7" customWidth="1"/>
    <col min="14" max="14" width="17.3611111111111" style="7" customWidth="1"/>
    <col min="15" max="15" width="16.8796296296296" style="7" customWidth="1"/>
    <col min="16" max="16" width="10.2685185185185" style="7" customWidth="1"/>
    <col min="17" max="17" width="16.8148148148148" style="7" customWidth="1"/>
  </cols>
  <sheetData>
    <row r="1" s="3" customFormat="1" ht="17.4" customHeight="1" spans="1:17">
      <c r="B1" s="8" t="s">
        <v>28</v>
      </c>
      <c r="C1" s="9"/>
      <c r="D1" s="9"/>
      <c r="E1" s="9"/>
      <c r="F1" s="9"/>
      <c r="G1" s="9"/>
      <c r="H1" s="9"/>
      <c r="I1" s="9"/>
      <c r="J1" s="9"/>
    </row>
    <row r="2" s="3" customFormat="1" ht="21" customHeight="1" spans="1:17">
      <c r="B2" s="10" t="s">
        <v>16</v>
      </c>
      <c r="C2" s="11" t="s">
        <v>25</v>
      </c>
      <c r="D2" s="12"/>
      <c r="E2" s="12"/>
      <c r="F2" s="13" t="s">
        <v>228</v>
      </c>
      <c r="G2" s="12"/>
      <c r="H2" s="12"/>
      <c r="I2" s="12"/>
      <c r="J2" s="14"/>
    </row>
    <row r="3" s="3" customFormat="1" ht="30.6" customHeight="1" spans="1:17">
      <c r="B3" s="15" t="s">
        <v>30</v>
      </c>
      <c r="C3" s="12"/>
      <c r="D3" s="12"/>
      <c r="E3" s="12"/>
      <c r="F3" s="12"/>
      <c r="G3" s="12"/>
      <c r="H3" s="12"/>
      <c r="I3" s="12"/>
      <c r="J3" s="14"/>
    </row>
    <row r="4" s="3" customFormat="1" ht="17.55" customHeight="1" spans="1:17">
      <c r="B4" s="16" t="s">
        <v>31</v>
      </c>
      <c r="C4" s="12"/>
      <c r="D4" s="12"/>
      <c r="E4" s="12"/>
      <c r="F4" s="12"/>
      <c r="G4" s="12"/>
      <c r="H4" s="12"/>
      <c r="I4" s="12"/>
      <c r="J4" s="14"/>
      <c r="L4" s="17" t="s">
        <v>32</v>
      </c>
      <c r="M4" s="18"/>
      <c r="N4" s="18"/>
      <c r="O4" s="18"/>
      <c r="P4" s="18"/>
      <c r="Q4" s="19"/>
    </row>
    <row r="5" s="4" customFormat="1" ht="16.95" customHeight="1" spans="1:17">
      <c r="B5" s="20" t="s">
        <v>33</v>
      </c>
      <c r="C5" s="20" t="s">
        <v>34</v>
      </c>
      <c r="D5" s="20" t="s">
        <v>35</v>
      </c>
      <c r="E5" s="20" t="s">
        <v>36</v>
      </c>
      <c r="F5" s="20" t="s">
        <v>37</v>
      </c>
      <c r="G5" s="14"/>
      <c r="H5" s="20" t="s">
        <v>38</v>
      </c>
      <c r="I5" s="21" t="s">
        <v>39</v>
      </c>
      <c r="J5" s="21" t="s">
        <v>40</v>
      </c>
      <c r="L5" s="22" t="s">
        <v>41</v>
      </c>
      <c r="M5" s="23" t="s">
        <v>42</v>
      </c>
      <c r="N5" s="23" t="s">
        <v>43</v>
      </c>
      <c r="O5" s="23" t="s">
        <v>44</v>
      </c>
      <c r="P5" s="23" t="s">
        <v>45</v>
      </c>
      <c r="Q5" s="24" t="s">
        <v>46</v>
      </c>
    </row>
    <row r="6" s="5" customFormat="1" ht="13.95" customHeight="1" spans="1:17">
      <c r="A6" s="25"/>
      <c r="B6" s="29" t="s">
        <v>205</v>
      </c>
      <c r="C6" s="29"/>
      <c r="D6" s="29" t="s">
        <v>93</v>
      </c>
      <c r="E6" s="29" t="s">
        <v>206</v>
      </c>
      <c r="F6" s="29"/>
      <c r="G6" s="29"/>
      <c r="H6" s="30"/>
      <c r="I6" s="31"/>
      <c r="J6" s="31"/>
      <c r="L6" s="29"/>
      <c r="M6" s="29"/>
      <c r="N6" s="32"/>
      <c r="O6" s="33"/>
      <c r="P6" s="29"/>
      <c r="Q6" s="29"/>
    </row>
    <row r="7" s="5" customFormat="1" ht="13.95" customHeight="1" spans="1:17">
      <c r="A7" s="34"/>
      <c r="B7" s="56" t="s">
        <v>210</v>
      </c>
      <c r="C7" s="29"/>
      <c r="D7" s="56" t="s">
        <v>211</v>
      </c>
      <c r="E7" s="29" t="s">
        <v>212</v>
      </c>
      <c r="F7" s="29"/>
      <c r="G7" s="29"/>
      <c r="H7" s="30"/>
      <c r="I7" s="31"/>
      <c r="J7" s="31"/>
      <c r="L7" s="29"/>
      <c r="M7" s="29"/>
      <c r="N7" s="32"/>
      <c r="O7" s="33"/>
      <c r="P7" s="29"/>
      <c r="Q7" s="29"/>
    </row>
    <row r="8" s="5" customFormat="1" ht="13.95" customHeight="1" spans="1:17">
      <c r="A8" s="34"/>
      <c r="B8" s="56" t="s">
        <v>188</v>
      </c>
      <c r="C8" s="29"/>
      <c r="D8" s="56" t="s">
        <v>48</v>
      </c>
      <c r="E8" s="29" t="s">
        <v>213</v>
      </c>
      <c r="F8" s="29"/>
      <c r="G8" s="29"/>
      <c r="H8" s="30"/>
      <c r="I8" s="31"/>
      <c r="J8" s="31"/>
      <c r="L8" s="29"/>
      <c r="M8" s="29"/>
      <c r="N8" s="32"/>
      <c r="O8" s="33"/>
      <c r="P8" s="29"/>
      <c r="Q8" s="29"/>
    </row>
    <row r="9" s="6" customFormat="1" ht="13.95" customHeight="1" spans="1:17">
      <c r="A9" s="25"/>
      <c r="B9" s="56" t="s">
        <v>180</v>
      </c>
      <c r="C9" s="29"/>
      <c r="D9" s="56" t="s">
        <v>105</v>
      </c>
      <c r="E9" s="29" t="s">
        <v>181</v>
      </c>
      <c r="F9" s="29"/>
      <c r="G9" s="29"/>
      <c r="H9" s="35"/>
      <c r="I9" s="35"/>
      <c r="J9" s="36"/>
      <c r="L9" s="29"/>
      <c r="M9" s="29"/>
      <c r="N9" s="32"/>
      <c r="O9" s="33"/>
      <c r="P9" s="29"/>
      <c r="Q9" s="29"/>
    </row>
    <row r="10" s="6" customFormat="1" ht="13.95" customHeight="1" spans="1:17">
      <c r="A10" s="34"/>
      <c r="B10" s="56" t="s">
        <v>182</v>
      </c>
      <c r="C10" s="29"/>
      <c r="D10" s="56" t="s">
        <v>105</v>
      </c>
      <c r="E10" s="29" t="s">
        <v>183</v>
      </c>
      <c r="F10" s="29"/>
      <c r="G10" s="29"/>
      <c r="H10" s="35"/>
      <c r="I10" s="35"/>
      <c r="J10" s="36"/>
      <c r="L10" s="29"/>
      <c r="M10" s="29"/>
      <c r="N10" s="32"/>
      <c r="O10" s="33"/>
      <c r="P10" s="29"/>
      <c r="Q10" s="29"/>
    </row>
    <row r="11" s="5" customFormat="1" ht="13.95" customHeight="1" spans="1:17">
      <c r="A11" s="34"/>
      <c r="B11" s="56" t="s">
        <v>229</v>
      </c>
      <c r="C11" s="29"/>
      <c r="D11" s="56" t="s">
        <v>105</v>
      </c>
      <c r="E11" s="29" t="s">
        <v>230</v>
      </c>
      <c r="F11" s="29"/>
      <c r="G11" s="29"/>
      <c r="H11" s="30"/>
      <c r="I11" s="31"/>
      <c r="J11" s="31"/>
      <c r="L11" s="29" t="s">
        <v>63</v>
      </c>
      <c r="M11" s="29" t="s">
        <v>63</v>
      </c>
      <c r="N11" s="32" t="s">
        <v>63</v>
      </c>
      <c r="O11" s="33" t="s">
        <v>63</v>
      </c>
      <c r="P11" s="29" t="s">
        <v>231</v>
      </c>
      <c r="Q11" s="29" t="s">
        <v>232</v>
      </c>
    </row>
    <row r="12" s="6" customFormat="1" ht="13.95" customHeight="1" spans="1:17">
      <c r="A12" s="34"/>
      <c r="B12" s="56" t="s">
        <v>233</v>
      </c>
      <c r="C12" s="29"/>
      <c r="D12" s="56" t="s">
        <v>218</v>
      </c>
      <c r="E12" s="29" t="s">
        <v>234</v>
      </c>
      <c r="F12" s="29"/>
      <c r="G12" s="29"/>
      <c r="H12" s="37"/>
      <c r="I12" s="38"/>
      <c r="J12" s="35"/>
      <c r="L12" s="29"/>
      <c r="M12" s="29"/>
      <c r="N12" s="32"/>
      <c r="O12" s="33"/>
      <c r="P12" s="29"/>
      <c r="Q12" s="29"/>
    </row>
    <row r="13" s="6" customFormat="1" ht="13.95" customHeight="1" spans="1:17">
      <c r="A13" s="25"/>
      <c r="B13" s="56"/>
      <c r="C13" s="29"/>
      <c r="D13" s="29"/>
      <c r="E13" s="29"/>
      <c r="F13" s="29"/>
      <c r="G13" s="29"/>
      <c r="H13" s="37"/>
      <c r="I13" s="38"/>
      <c r="J13" s="35"/>
      <c r="L13" s="29"/>
      <c r="M13" s="29"/>
      <c r="N13" s="32"/>
      <c r="O13" s="33"/>
      <c r="P13" s="29"/>
      <c r="Q13" s="29"/>
    </row>
    <row r="14" s="6" customFormat="1" ht="13.8" customHeight="1" spans="1:17">
      <c r="A14" s="25"/>
      <c r="B14" s="56"/>
      <c r="C14" s="29"/>
      <c r="D14" s="29"/>
      <c r="E14" s="29"/>
      <c r="F14" s="29"/>
      <c r="G14" s="29"/>
      <c r="H14" s="37"/>
      <c r="I14" s="35"/>
      <c r="J14" s="36"/>
      <c r="L14" s="29"/>
      <c r="M14" s="29"/>
      <c r="N14" s="32"/>
      <c r="O14" s="33"/>
      <c r="P14" s="29"/>
      <c r="Q14" s="29"/>
    </row>
    <row r="15" s="6" customFormat="1" ht="13.8" customHeight="1" spans="1:17">
      <c r="A15" s="34"/>
      <c r="B15" s="29"/>
      <c r="C15" s="29"/>
      <c r="D15" s="29"/>
      <c r="E15" s="73"/>
      <c r="F15" s="29"/>
      <c r="G15" s="29"/>
      <c r="H15" s="37"/>
      <c r="I15" s="35"/>
      <c r="J15" s="36"/>
      <c r="L15" s="29"/>
      <c r="M15" s="29"/>
      <c r="N15" s="32"/>
      <c r="O15" s="33"/>
      <c r="P15" s="29"/>
      <c r="Q15" s="29"/>
    </row>
    <row r="16" s="6" customFormat="1" ht="13.95" customHeight="1" spans="1:17">
      <c r="A16" s="34"/>
      <c r="B16" s="29"/>
      <c r="C16" s="29"/>
      <c r="D16" s="29"/>
      <c r="E16" s="73"/>
      <c r="F16" s="29"/>
      <c r="G16" s="29"/>
      <c r="H16" s="37"/>
      <c r="I16" s="35"/>
      <c r="J16" s="36"/>
      <c r="L16" s="29"/>
      <c r="M16" s="29"/>
      <c r="N16" s="32"/>
      <c r="O16" s="33"/>
      <c r="P16" s="29"/>
      <c r="Q16" s="29" t="s">
        <v>173</v>
      </c>
    </row>
    <row r="17" s="6" customFormat="1" ht="13.95" customHeight="1" spans="1:17">
      <c r="A17" s="34"/>
      <c r="B17" s="29"/>
      <c r="C17" s="29"/>
      <c r="D17" s="29"/>
      <c r="E17" s="73"/>
      <c r="F17" s="29"/>
      <c r="G17" s="29"/>
      <c r="H17" s="37"/>
      <c r="I17" s="35"/>
      <c r="J17" s="35"/>
      <c r="L17" s="29"/>
      <c r="M17" s="29"/>
      <c r="N17" s="32"/>
      <c r="O17" s="33"/>
      <c r="P17" s="29"/>
      <c r="Q17" s="29"/>
    </row>
    <row r="18" s="6" customFormat="1" ht="13.95" customHeight="1" spans="1:17">
      <c r="A18" s="34"/>
      <c r="B18" s="29"/>
      <c r="C18" s="29"/>
      <c r="D18" s="29"/>
      <c r="E18" s="73"/>
      <c r="F18" s="29"/>
      <c r="G18" s="29"/>
      <c r="H18" s="37"/>
      <c r="I18" s="35"/>
      <c r="J18" s="35"/>
      <c r="L18" s="29"/>
      <c r="M18" s="29"/>
      <c r="N18" s="32"/>
      <c r="O18" s="33"/>
      <c r="P18" s="29"/>
      <c r="Q18" s="29"/>
    </row>
    <row r="19" s="6" customFormat="1" ht="13.95" customHeight="1" spans="1:17">
      <c r="A19" s="34"/>
      <c r="B19" s="29"/>
      <c r="C19" s="29"/>
      <c r="D19" s="29"/>
      <c r="E19" s="73"/>
      <c r="F19" s="29"/>
      <c r="G19" s="29"/>
      <c r="H19" s="37"/>
      <c r="I19" s="35"/>
      <c r="J19" s="35"/>
      <c r="L19" s="29"/>
      <c r="M19" s="29"/>
      <c r="N19" s="32"/>
      <c r="O19" s="33"/>
      <c r="P19" s="29"/>
      <c r="Q19" s="29"/>
    </row>
    <row r="20" s="6" customFormat="1" ht="13.95" customHeight="1" spans="1:17">
      <c r="A20" s="34"/>
      <c r="B20" s="29"/>
      <c r="C20" s="39"/>
      <c r="D20" s="29"/>
      <c r="E20" s="73"/>
      <c r="F20" s="39"/>
      <c r="G20" s="39"/>
      <c r="H20" s="40"/>
      <c r="I20" s="41"/>
      <c r="J20" s="41"/>
      <c r="K20" s="42"/>
      <c r="L20" s="29"/>
      <c r="M20" s="29"/>
      <c r="N20" s="32"/>
      <c r="O20" s="33"/>
      <c r="P20" s="29"/>
      <c r="Q20" s="29"/>
    </row>
    <row r="21" s="6" customFormat="1" ht="13.95" customHeight="1" spans="1:17">
      <c r="A21" s="34"/>
      <c r="B21" s="29"/>
      <c r="C21" s="29"/>
      <c r="D21" s="29"/>
      <c r="E21" s="73"/>
      <c r="F21" s="29"/>
      <c r="G21" s="29"/>
      <c r="H21" s="37"/>
      <c r="I21" s="35"/>
      <c r="J21" s="35"/>
      <c r="L21" s="29"/>
      <c r="M21" s="29"/>
      <c r="N21" s="32"/>
      <c r="O21" s="33"/>
      <c r="P21" s="29"/>
      <c r="Q21" s="29"/>
    </row>
    <row r="22" s="6" customFormat="1" ht="13.95" customHeight="1" spans="1:17">
      <c r="A22" s="25"/>
      <c r="B22" s="29"/>
      <c r="C22" s="29"/>
      <c r="D22" s="29"/>
      <c r="E22" s="73"/>
      <c r="F22" s="29"/>
      <c r="G22" s="29"/>
      <c r="H22" s="37"/>
      <c r="I22" s="35"/>
      <c r="J22" s="35"/>
      <c r="L22" s="29"/>
      <c r="M22" s="29"/>
      <c r="N22" s="32"/>
      <c r="O22" s="33"/>
      <c r="P22" s="29"/>
      <c r="Q22" s="29"/>
    </row>
    <row r="23" s="6" customFormat="1" ht="13.95" customHeight="1" spans="1:17">
      <c r="A23" s="67"/>
      <c r="B23" s="29"/>
      <c r="C23" s="29"/>
      <c r="D23" s="29"/>
      <c r="E23" s="73"/>
      <c r="F23" s="68"/>
      <c r="G23" s="68"/>
      <c r="H23" s="37"/>
      <c r="I23" s="35"/>
      <c r="J23" s="35"/>
      <c r="L23" s="69"/>
      <c r="M23" s="70"/>
      <c r="N23" s="71"/>
      <c r="O23" s="72"/>
      <c r="P23" s="70"/>
      <c r="Q23" s="70"/>
    </row>
    <row r="24" s="6" customFormat="1" ht="13.95" customHeight="1" spans="1:17">
      <c r="A24" s="67"/>
      <c r="B24" s="29"/>
      <c r="C24" s="29"/>
      <c r="D24" s="29"/>
      <c r="E24" s="73"/>
      <c r="F24" s="68"/>
      <c r="G24" s="68"/>
      <c r="H24" s="37"/>
      <c r="I24" s="35"/>
      <c r="J24" s="35"/>
      <c r="L24" s="69"/>
      <c r="M24" s="70"/>
      <c r="N24" s="71"/>
      <c r="O24" s="72"/>
      <c r="P24" s="70"/>
      <c r="Q24" s="70"/>
    </row>
    <row r="25" s="6" customFormat="1" ht="13.95" customHeight="1" spans="1:17">
      <c r="A25" s="67"/>
      <c r="B25" s="29"/>
      <c r="C25" s="29"/>
      <c r="D25" s="29"/>
      <c r="E25" s="73"/>
      <c r="F25" s="68"/>
      <c r="G25" s="68"/>
      <c r="H25" s="37"/>
      <c r="I25" s="35"/>
      <c r="J25" s="35"/>
      <c r="L25" s="69"/>
      <c r="M25" s="70"/>
      <c r="N25" s="71"/>
      <c r="O25" s="72"/>
      <c r="P25" s="70"/>
      <c r="Q25" s="70"/>
    </row>
    <row r="26" s="6" customFormat="1" ht="13.95" customHeight="1" spans="1:17">
      <c r="A26" s="67"/>
      <c r="B26" s="29"/>
      <c r="C26" s="29"/>
      <c r="D26" s="29"/>
      <c r="E26" s="73"/>
      <c r="F26" s="68"/>
      <c r="G26" s="68"/>
      <c r="H26" s="37"/>
      <c r="I26" s="35"/>
      <c r="J26" s="35"/>
      <c r="L26" s="69"/>
      <c r="M26" s="70"/>
      <c r="N26" s="71"/>
      <c r="O26" s="72"/>
      <c r="P26" s="70"/>
      <c r="Q26" s="70"/>
    </row>
    <row r="27" s="6" customFormat="1" ht="13.95" customHeight="1" spans="1:17">
      <c r="A27" s="67"/>
      <c r="B27" s="29"/>
      <c r="C27" s="29"/>
      <c r="D27" s="29"/>
      <c r="E27" s="73"/>
      <c r="F27" s="68"/>
      <c r="G27" s="68"/>
      <c r="H27" s="37"/>
      <c r="I27" s="35"/>
      <c r="J27" s="35"/>
      <c r="L27" s="69"/>
      <c r="M27" s="70"/>
      <c r="N27" s="71"/>
      <c r="O27" s="72"/>
      <c r="P27" s="70"/>
      <c r="Q27" s="70"/>
    </row>
    <row r="28" s="6" customFormat="1" ht="13.95" customHeight="1" spans="1:17">
      <c r="A28" s="67"/>
      <c r="B28" s="29"/>
      <c r="C28" s="29"/>
      <c r="D28" s="29"/>
      <c r="E28" s="73"/>
      <c r="F28" s="68"/>
      <c r="G28" s="68"/>
      <c r="H28" s="37"/>
      <c r="I28" s="35"/>
      <c r="J28" s="35"/>
      <c r="L28" s="69"/>
      <c r="M28" s="70"/>
      <c r="N28" s="71"/>
      <c r="O28" s="72"/>
      <c r="P28" s="70"/>
      <c r="Q28" s="70"/>
    </row>
    <row r="29" s="6" customFormat="1" ht="13.95" customHeight="1" spans="1:17">
      <c r="A29" s="67"/>
      <c r="B29" s="26"/>
      <c r="C29" s="29"/>
      <c r="D29" s="29"/>
      <c r="E29" s="73"/>
      <c r="F29" s="68"/>
      <c r="G29" s="68"/>
      <c r="H29" s="37"/>
      <c r="I29" s="35"/>
      <c r="J29" s="35"/>
      <c r="L29" s="69"/>
      <c r="M29" s="70"/>
      <c r="N29" s="71"/>
      <c r="O29" s="72"/>
      <c r="P29" s="70"/>
      <c r="Q29" s="70"/>
    </row>
    <row r="30" s="6" customFormat="1" ht="13.95" customHeight="1" spans="1:17">
      <c r="A30" s="67"/>
      <c r="B30" s="29"/>
      <c r="C30" s="29"/>
      <c r="D30" s="29"/>
      <c r="E30" s="73"/>
      <c r="F30" s="68"/>
      <c r="G30" s="68"/>
      <c r="H30" s="37"/>
      <c r="I30" s="35"/>
      <c r="J30" s="35"/>
      <c r="L30" s="69"/>
      <c r="M30" s="70"/>
      <c r="N30" s="71"/>
      <c r="O30" s="72"/>
      <c r="P30" s="70"/>
      <c r="Q30" s="70"/>
    </row>
    <row r="31" s="6" customFormat="1" ht="13.95" customHeight="1" spans="1:17">
      <c r="A31" s="67"/>
      <c r="B31" s="29"/>
      <c r="C31" s="29"/>
      <c r="D31" s="29"/>
      <c r="E31" s="73"/>
      <c r="F31" s="68"/>
      <c r="G31" s="68"/>
      <c r="H31" s="37"/>
      <c r="I31" s="35"/>
      <c r="J31" s="35"/>
      <c r="L31" s="69"/>
      <c r="M31" s="70"/>
      <c r="N31" s="71"/>
      <c r="O31" s="72"/>
      <c r="P31" s="70"/>
      <c r="Q31" s="70"/>
    </row>
    <row r="32" s="6" customFormat="1" ht="13.95" customHeight="1" spans="1:17">
      <c r="A32" s="67"/>
      <c r="B32" s="29"/>
      <c r="C32" s="29"/>
      <c r="D32" s="29"/>
      <c r="E32" s="73"/>
      <c r="F32" s="68"/>
      <c r="G32" s="68"/>
      <c r="H32" s="37"/>
      <c r="I32" s="35"/>
      <c r="J32" s="35"/>
      <c r="L32" s="69"/>
      <c r="M32" s="70"/>
      <c r="N32" s="71"/>
      <c r="O32" s="72"/>
      <c r="P32" s="70"/>
      <c r="Q32" s="70"/>
    </row>
    <row r="33" s="6" customFormat="1" ht="13.95" customHeight="1" spans="1:17">
      <c r="A33" s="67"/>
      <c r="B33" s="29"/>
      <c r="C33" s="29"/>
      <c r="D33" s="29"/>
      <c r="E33" s="73"/>
      <c r="F33" s="68"/>
      <c r="G33" s="68"/>
      <c r="H33" s="37"/>
      <c r="I33" s="35"/>
      <c r="J33" s="35"/>
      <c r="L33" s="69"/>
      <c r="M33" s="70"/>
      <c r="N33" s="71"/>
      <c r="O33" s="72"/>
      <c r="P33" s="70"/>
      <c r="Q33" s="70"/>
    </row>
    <row r="34" s="6" customFormat="1" ht="13.95" customHeight="1" spans="1:17">
      <c r="A34" s="67"/>
      <c r="B34" s="29"/>
      <c r="C34" s="29"/>
      <c r="D34" s="29"/>
      <c r="E34" s="73"/>
      <c r="F34" s="68"/>
      <c r="G34" s="68"/>
      <c r="H34" s="37"/>
      <c r="I34" s="35"/>
      <c r="J34" s="35"/>
      <c r="L34" s="69"/>
      <c r="M34" s="70"/>
      <c r="N34" s="71"/>
      <c r="O34" s="72"/>
      <c r="P34" s="70"/>
      <c r="Q34" s="70"/>
    </row>
    <row r="35" s="6" customFormat="1" ht="13.95" customHeight="1" spans="1:17">
      <c r="A35" s="67"/>
      <c r="B35" s="29"/>
      <c r="C35" s="29"/>
      <c r="D35" s="29"/>
      <c r="E35" s="73"/>
      <c r="F35" s="68"/>
      <c r="G35" s="68"/>
      <c r="H35" s="37"/>
      <c r="I35" s="35"/>
      <c r="J35" s="35"/>
      <c r="L35" s="69"/>
      <c r="M35" s="70"/>
      <c r="N35" s="71"/>
      <c r="O35" s="72"/>
      <c r="P35" s="70"/>
      <c r="Q35" s="70"/>
    </row>
    <row r="36" s="6" customFormat="1" ht="13.95" customHeight="1" spans="1:17">
      <c r="A36" s="67"/>
      <c r="B36" s="29"/>
      <c r="C36" s="29"/>
      <c r="D36" s="29"/>
      <c r="E36" s="80"/>
      <c r="F36" s="68"/>
      <c r="G36" s="68"/>
      <c r="H36" s="37"/>
      <c r="I36" s="35"/>
      <c r="J36" s="35"/>
      <c r="L36" s="69"/>
      <c r="M36" s="70"/>
      <c r="N36" s="71"/>
      <c r="O36" s="72"/>
      <c r="P36" s="70"/>
      <c r="Q36" s="70"/>
    </row>
    <row r="37" s="6" customFormat="1" ht="13.95" customHeight="1" spans="1:17">
      <c r="A37" s="67"/>
      <c r="B37" s="29"/>
      <c r="C37" s="29"/>
      <c r="D37" s="29"/>
      <c r="E37" s="80"/>
      <c r="F37" s="68"/>
      <c r="G37" s="68"/>
      <c r="H37" s="37"/>
      <c r="I37" s="35"/>
      <c r="J37" s="35"/>
      <c r="L37" s="69"/>
      <c r="M37" s="70"/>
      <c r="N37" s="71"/>
      <c r="O37" s="72"/>
      <c r="P37" s="70"/>
      <c r="Q37" s="70"/>
    </row>
    <row r="38" s="6" customFormat="1" ht="13.95" customHeight="1" spans="1:17">
      <c r="A38" s="67"/>
      <c r="B38" s="29"/>
      <c r="C38" s="29"/>
      <c r="D38" s="29"/>
      <c r="E38" s="80"/>
      <c r="F38" s="68"/>
      <c r="G38" s="68"/>
      <c r="H38" s="37"/>
      <c r="I38" s="35"/>
      <c r="J38" s="35"/>
      <c r="L38" s="69"/>
      <c r="M38" s="70"/>
      <c r="N38" s="71"/>
      <c r="O38" s="72"/>
      <c r="P38" s="70"/>
      <c r="Q38" s="70"/>
    </row>
    <row r="39" s="6" customFormat="1" ht="13.95" customHeight="1" spans="1:17">
      <c r="A39" s="67"/>
      <c r="B39" s="29"/>
      <c r="C39" s="29"/>
      <c r="D39" s="29"/>
      <c r="E39" s="80"/>
      <c r="F39" s="68"/>
      <c r="G39" s="68"/>
      <c r="H39" s="37"/>
      <c r="I39" s="35"/>
      <c r="J39" s="35"/>
      <c r="L39" s="69"/>
      <c r="M39" s="70"/>
      <c r="N39" s="71"/>
      <c r="O39" s="72"/>
      <c r="P39" s="70"/>
      <c r="Q39" s="70"/>
    </row>
    <row r="40" s="6" customFormat="1" ht="13.95" customHeight="1" spans="1:17">
      <c r="A40" s="67"/>
      <c r="B40" s="29"/>
      <c r="C40" s="29"/>
      <c r="D40" s="29"/>
      <c r="E40" s="80"/>
      <c r="F40" s="68"/>
      <c r="G40" s="68"/>
      <c r="H40" s="37"/>
      <c r="I40" s="35"/>
      <c r="J40" s="35"/>
      <c r="L40" s="69"/>
      <c r="M40" s="70"/>
      <c r="N40" s="71"/>
      <c r="O40" s="72"/>
      <c r="P40" s="70"/>
      <c r="Q40" s="70"/>
    </row>
    <row r="41" s="6" customFormat="1" ht="13.95" customHeight="1" spans="1:17">
      <c r="A41" s="67"/>
      <c r="B41" s="29"/>
      <c r="C41" s="29"/>
      <c r="D41" s="29"/>
      <c r="E41" s="80"/>
      <c r="F41" s="68"/>
      <c r="G41" s="68"/>
      <c r="H41" s="37"/>
      <c r="I41" s="35"/>
      <c r="J41" s="35"/>
      <c r="L41" s="69"/>
      <c r="M41" s="70"/>
      <c r="N41" s="71"/>
      <c r="O41" s="72"/>
      <c r="P41" s="70"/>
      <c r="Q41" s="70"/>
    </row>
    <row r="42" s="6" customFormat="1" ht="13.95" customHeight="1" spans="1:17">
      <c r="A42" s="67"/>
      <c r="B42" s="29"/>
      <c r="C42" s="29"/>
      <c r="D42" s="29"/>
      <c r="E42" s="80"/>
      <c r="F42" s="68"/>
      <c r="G42" s="68"/>
      <c r="H42" s="37"/>
      <c r="I42" s="35"/>
      <c r="J42" s="35"/>
      <c r="L42" s="69"/>
      <c r="M42" s="70"/>
      <c r="N42" s="71"/>
      <c r="O42" s="72"/>
      <c r="P42" s="70"/>
      <c r="Q42" s="70"/>
    </row>
    <row r="43" s="6" customFormat="1" ht="13.95" customHeight="1" spans="1:17">
      <c r="B43" s="29"/>
      <c r="C43" s="29"/>
      <c r="D43" s="29"/>
      <c r="E43" s="29"/>
      <c r="F43" s="15"/>
      <c r="G43" s="14"/>
      <c r="H43" s="37"/>
      <c r="I43" s="38"/>
      <c r="J43" s="35"/>
      <c r="L43" s="74"/>
      <c r="M43" s="75"/>
      <c r="N43" s="75"/>
      <c r="O43" s="75"/>
      <c r="P43" s="76"/>
      <c r="Q43" s="53"/>
    </row>
    <row r="44" s="6" customFormat="1" ht="13.95" customHeight="1" spans="1:17">
      <c r="B44" s="77"/>
      <c r="C44" s="78"/>
      <c r="D44" s="79"/>
      <c r="E44" s="79"/>
      <c r="F44" s="15"/>
      <c r="G44" s="14"/>
      <c r="H44" s="37"/>
      <c r="I44" s="38"/>
      <c r="J44" s="35"/>
      <c r="L44" s="74"/>
      <c r="M44" s="75"/>
      <c r="N44" s="75"/>
      <c r="O44" s="75"/>
      <c r="P44" s="76"/>
      <c r="Q44" s="53"/>
    </row>
    <row r="45" s="3" customFormat="1" ht="17.4" customHeight="1" spans="1:17">
      <c r="B45" s="10" t="s">
        <v>128</v>
      </c>
      <c r="C45" s="12"/>
      <c r="D45" s="12"/>
      <c r="E45" s="12"/>
      <c r="F45" s="12"/>
      <c r="G45" s="12"/>
      <c r="H45" s="12"/>
      <c r="I45" s="12"/>
      <c r="J45" s="14"/>
      <c r="L45" s="43" t="s">
        <v>129</v>
      </c>
      <c r="M45" s="18"/>
      <c r="N45" s="18"/>
      <c r="O45" s="18"/>
      <c r="P45" s="18"/>
      <c r="Q45" s="19"/>
    </row>
    <row r="46" s="3" customFormat="1" ht="17.4" customHeight="1" spans="1:17">
      <c r="B46" s="44" t="s">
        <v>7</v>
      </c>
      <c r="C46" s="44" t="s">
        <v>130</v>
      </c>
      <c r="D46" s="44" t="s">
        <v>46</v>
      </c>
      <c r="E46" s="12"/>
      <c r="F46" s="12"/>
      <c r="G46" s="12"/>
      <c r="H46" s="12"/>
      <c r="I46" s="12"/>
      <c r="J46" s="14"/>
      <c r="L46" s="45" t="s">
        <v>131</v>
      </c>
      <c r="M46" s="46" t="s">
        <v>132</v>
      </c>
      <c r="N46" s="23" t="s">
        <v>133</v>
      </c>
      <c r="O46" s="23" t="s">
        <v>134</v>
      </c>
      <c r="P46" s="47" t="s">
        <v>135</v>
      </c>
      <c r="Q46" s="19"/>
    </row>
    <row r="47" s="4" customFormat="1" ht="11.4" customHeight="1" spans="1:17">
      <c r="B47" s="48"/>
      <c r="C47" s="49"/>
      <c r="D47" s="35"/>
      <c r="E47" s="12"/>
      <c r="F47" s="12"/>
      <c r="G47" s="12"/>
      <c r="H47" s="12"/>
      <c r="I47" s="12"/>
      <c r="J47" s="14"/>
      <c r="L47" s="29" t="s">
        <v>136</v>
      </c>
      <c r="M47" s="29" t="s">
        <v>137</v>
      </c>
      <c r="N47" s="32" t="s">
        <v>61</v>
      </c>
      <c r="O47" s="33"/>
      <c r="P47" s="50"/>
      <c r="Q47" s="19"/>
    </row>
    <row r="48" s="4" customFormat="1" spans="1:17">
      <c r="L48" s="29" t="s">
        <v>138</v>
      </c>
      <c r="M48" s="29" t="s">
        <v>139</v>
      </c>
      <c r="N48" s="32" t="s">
        <v>80</v>
      </c>
      <c r="O48" s="33"/>
      <c r="P48" s="50" t="s">
        <v>140</v>
      </c>
      <c r="Q48" s="19"/>
    </row>
    <row r="49" s="4" customFormat="1" spans="12:17">
      <c r="L49" s="29" t="s">
        <v>141</v>
      </c>
      <c r="M49" s="29" t="s">
        <v>142</v>
      </c>
      <c r="N49" s="32" t="s">
        <v>143</v>
      </c>
      <c r="O49" s="33"/>
      <c r="P49" s="50" t="s">
        <v>144</v>
      </c>
      <c r="Q49" s="19"/>
    </row>
    <row r="50" ht="13.95" customHeight="1" spans="12:17">
      <c r="L50" s="29"/>
      <c r="M50" s="29"/>
      <c r="N50" s="32" t="s">
        <v>145</v>
      </c>
      <c r="O50" s="33"/>
      <c r="P50" s="51"/>
      <c r="Q50" s="19"/>
    </row>
    <row r="51" ht="13.95" customHeight="1" spans="12:17">
      <c r="L51" s="52"/>
      <c r="M51" s="53"/>
      <c r="N51" s="53"/>
      <c r="O51" s="53"/>
      <c r="P51" s="51"/>
      <c r="Q51" s="19"/>
    </row>
    <row r="52" ht="13.95" customHeight="1" spans="12:17">
      <c r="L52" s="52"/>
      <c r="M52" s="53"/>
      <c r="N52" s="53"/>
      <c r="O52" s="53"/>
      <c r="P52" s="51"/>
      <c r="Q52" s="19"/>
    </row>
    <row r="53" ht="13.95" customHeight="1" spans="12:17">
      <c r="L53" s="52"/>
      <c r="M53" s="53"/>
      <c r="N53" s="53"/>
      <c r="O53" s="53"/>
      <c r="P53" s="51"/>
      <c r="Q53" s="19"/>
    </row>
    <row r="54" ht="13.95" customHeight="1" spans="12:17">
      <c r="L54" s="52"/>
      <c r="M54" s="53"/>
      <c r="N54" s="53"/>
      <c r="O54" s="53"/>
      <c r="P54" s="51"/>
      <c r="Q54" s="19"/>
    </row>
    <row r="55" ht="13.95" customHeight="1" spans="12:17">
      <c r="L55" s="52"/>
      <c r="M55" s="53"/>
      <c r="N55" s="53"/>
      <c r="O55" s="53"/>
      <c r="P55" s="51"/>
      <c r="Q55" s="19"/>
    </row>
    <row r="56" ht="13.95" customHeight="1" spans="12:17">
      <c r="L56" s="81"/>
      <c r="M56" s="82"/>
      <c r="N56" s="83"/>
      <c r="O56" s="53"/>
      <c r="P56" s="84"/>
      <c r="Q56" s="19"/>
    </row>
    <row r="57" ht="13.95" customHeight="1" spans="12:17">
      <c r="L57" s="54" t="s">
        <v>146</v>
      </c>
      <c r="M57" s="18"/>
      <c r="N57" s="18"/>
      <c r="O57" s="18"/>
      <c r="P57" s="18"/>
      <c r="Q57" s="19"/>
    </row>
    <row r="58" ht="56" customHeight="1" spans="12:17">
      <c r="L58" s="55" t="s">
        <v>147</v>
      </c>
      <c r="M58" s="18"/>
      <c r="N58" s="18"/>
      <c r="O58" s="18"/>
      <c r="P58" s="18"/>
      <c r="Q58" s="19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G16" sqref="G16"/>
    </sheetView>
  </sheetViews>
  <sheetFormatPr defaultColWidth="8.23148148148148" defaultRowHeight="14.4"/>
  <cols>
    <col min="1" max="1" width="9.66666666666667" style="7" customWidth="1"/>
    <col min="2" max="2" width="27.5462962962963" style="7" customWidth="1"/>
    <col min="3" max="3" width="8.88888888888889" style="7" customWidth="1"/>
    <col min="4" max="4" width="15.1851851851852" style="7" customWidth="1"/>
    <col min="5" max="5" width="14" style="7" customWidth="1"/>
    <col min="6" max="6" width="10.7685185185185" style="7" customWidth="1"/>
    <col min="7" max="7" width="12.1018518518519" style="7" customWidth="1"/>
    <col min="8" max="8" width="8.76851851851852" style="7" customWidth="1"/>
    <col min="9" max="9" width="8.23148148148148" style="7" customWidth="1"/>
    <col min="10" max="10" width="8.76851851851852" style="7" customWidth="1"/>
    <col min="11" max="11" width="8.23148148148148" style="7" customWidth="1"/>
    <col min="12" max="12" width="24.1851851851852" style="7" customWidth="1"/>
    <col min="13" max="13" width="23" style="7" customWidth="1"/>
    <col min="14" max="14" width="17.3611111111111" style="7" customWidth="1"/>
    <col min="15" max="15" width="16.8796296296296" style="7" customWidth="1"/>
    <col min="16" max="16" width="10.2685185185185" style="7" customWidth="1"/>
    <col min="17" max="17" width="16.8148148148148" style="7" customWidth="1"/>
  </cols>
  <sheetData>
    <row r="1" s="3" customFormat="1" ht="17.4" customHeight="1" spans="1:17">
      <c r="B1" s="8" t="s">
        <v>28</v>
      </c>
      <c r="C1" s="9"/>
      <c r="D1" s="9"/>
      <c r="E1" s="9"/>
      <c r="F1" s="9"/>
      <c r="G1" s="9"/>
      <c r="H1" s="9"/>
      <c r="I1" s="9"/>
      <c r="J1" s="9"/>
    </row>
    <row r="2" s="3" customFormat="1" ht="21" customHeight="1" spans="1:17">
      <c r="B2" s="10" t="s">
        <v>16</v>
      </c>
      <c r="C2" s="11" t="s">
        <v>26</v>
      </c>
      <c r="D2" s="12"/>
      <c r="E2" s="12"/>
      <c r="F2" s="13" t="s">
        <v>235</v>
      </c>
      <c r="G2" s="12"/>
      <c r="H2" s="12"/>
      <c r="I2" s="12"/>
      <c r="J2" s="14"/>
    </row>
    <row r="3" s="3" customFormat="1" ht="30.6" customHeight="1" spans="1:17">
      <c r="B3" s="15" t="s">
        <v>30</v>
      </c>
      <c r="C3" s="12"/>
      <c r="D3" s="12"/>
      <c r="E3" s="12"/>
      <c r="F3" s="12"/>
      <c r="G3" s="12"/>
      <c r="H3" s="12"/>
      <c r="I3" s="12"/>
      <c r="J3" s="14"/>
    </row>
    <row r="4" s="3" customFormat="1" ht="17.55" customHeight="1" spans="1:17">
      <c r="B4" s="16" t="s">
        <v>31</v>
      </c>
      <c r="C4" s="12"/>
      <c r="D4" s="12"/>
      <c r="E4" s="12"/>
      <c r="F4" s="12"/>
      <c r="G4" s="12"/>
      <c r="H4" s="12"/>
      <c r="I4" s="12"/>
      <c r="J4" s="14"/>
      <c r="L4" s="17" t="s">
        <v>32</v>
      </c>
      <c r="M4" s="18"/>
      <c r="N4" s="18"/>
      <c r="O4" s="18"/>
      <c r="P4" s="18"/>
      <c r="Q4" s="19"/>
    </row>
    <row r="5" s="4" customFormat="1" ht="16.95" customHeight="1" spans="1:17">
      <c r="B5" s="20" t="s">
        <v>33</v>
      </c>
      <c r="C5" s="20" t="s">
        <v>34</v>
      </c>
      <c r="D5" s="20" t="s">
        <v>35</v>
      </c>
      <c r="E5" s="20" t="s">
        <v>36</v>
      </c>
      <c r="F5" s="20" t="s">
        <v>37</v>
      </c>
      <c r="G5" s="14"/>
      <c r="H5" s="20" t="s">
        <v>38</v>
      </c>
      <c r="I5" s="21" t="s">
        <v>39</v>
      </c>
      <c r="J5" s="21" t="s">
        <v>40</v>
      </c>
      <c r="L5" s="22" t="s">
        <v>41</v>
      </c>
      <c r="M5" s="23" t="s">
        <v>42</v>
      </c>
      <c r="N5" s="23" t="s">
        <v>43</v>
      </c>
      <c r="O5" s="23" t="s">
        <v>44</v>
      </c>
      <c r="P5" s="23" t="s">
        <v>45</v>
      </c>
      <c r="Q5" s="24" t="s">
        <v>46</v>
      </c>
    </row>
    <row r="6" s="5" customFormat="1" ht="13.95" customHeight="1" spans="1:17">
      <c r="A6" s="25"/>
      <c r="B6" s="29" t="s">
        <v>236</v>
      </c>
      <c r="C6" s="29"/>
      <c r="D6" s="29" t="s">
        <v>51</v>
      </c>
      <c r="E6" s="73" t="s">
        <v>237</v>
      </c>
      <c r="F6" s="29"/>
      <c r="G6" s="29"/>
      <c r="H6" s="30"/>
      <c r="I6" s="31"/>
      <c r="J6" s="31"/>
      <c r="L6" s="29"/>
      <c r="M6" s="29"/>
      <c r="N6" s="32"/>
      <c r="O6" s="33"/>
      <c r="P6" s="29"/>
      <c r="Q6" s="29"/>
    </row>
    <row r="7" s="5" customFormat="1" ht="13.95" customHeight="1" spans="1:17">
      <c r="A7" s="34"/>
      <c r="B7" s="29" t="s">
        <v>238</v>
      </c>
      <c r="C7" s="29"/>
      <c r="D7" s="29" t="s">
        <v>51</v>
      </c>
      <c r="E7" s="73" t="s">
        <v>239</v>
      </c>
      <c r="F7" s="29"/>
      <c r="G7" s="29"/>
      <c r="H7" s="30"/>
      <c r="I7" s="31"/>
      <c r="J7" s="31"/>
      <c r="L7" s="29"/>
      <c r="M7" s="29"/>
      <c r="N7" s="32"/>
      <c r="O7" s="33"/>
      <c r="P7" s="29"/>
      <c r="Q7" s="29"/>
    </row>
    <row r="8" s="5" customFormat="1" ht="13.95" customHeight="1" spans="1:17">
      <c r="A8" s="34"/>
      <c r="B8" s="29" t="s">
        <v>240</v>
      </c>
      <c r="C8" s="29"/>
      <c r="D8" s="29" t="s">
        <v>51</v>
      </c>
      <c r="E8" s="73" t="s">
        <v>241</v>
      </c>
      <c r="F8" s="29"/>
      <c r="G8" s="29"/>
      <c r="H8" s="30"/>
      <c r="I8" s="31"/>
      <c r="J8" s="31"/>
      <c r="L8" s="29"/>
      <c r="M8" s="29"/>
      <c r="N8" s="32"/>
      <c r="O8" s="33"/>
      <c r="P8" s="29"/>
      <c r="Q8" s="29"/>
    </row>
    <row r="9" s="6" customFormat="1" ht="13.95" customHeight="1" spans="1:17">
      <c r="A9" s="25"/>
      <c r="B9" s="29" t="s">
        <v>242</v>
      </c>
      <c r="C9" s="29"/>
      <c r="D9" s="29" t="s">
        <v>51</v>
      </c>
      <c r="E9" s="73" t="s">
        <v>243</v>
      </c>
      <c r="F9" s="29"/>
      <c r="G9" s="29"/>
      <c r="H9" s="35"/>
      <c r="I9" s="35"/>
      <c r="J9" s="36"/>
      <c r="L9" s="29"/>
      <c r="M9" s="29"/>
      <c r="N9" s="32"/>
      <c r="O9" s="33"/>
      <c r="P9" s="29"/>
      <c r="Q9" s="29"/>
    </row>
    <row r="10" s="6" customFormat="1" ht="13.95" customHeight="1" spans="1:17">
      <c r="A10" s="34"/>
      <c r="B10" s="29" t="s">
        <v>182</v>
      </c>
      <c r="C10" s="29"/>
      <c r="D10" s="85" t="s">
        <v>105</v>
      </c>
      <c r="E10" s="73" t="s">
        <v>244</v>
      </c>
      <c r="F10" s="29"/>
      <c r="G10" s="29"/>
      <c r="H10" s="35"/>
      <c r="I10" s="35"/>
      <c r="J10" s="36"/>
      <c r="L10" s="29"/>
      <c r="M10" s="29"/>
      <c r="N10" s="32"/>
      <c r="O10" s="33"/>
      <c r="P10" s="29"/>
      <c r="Q10" s="29"/>
    </row>
    <row r="11" s="5" customFormat="1" ht="13.95" customHeight="1" spans="1:17">
      <c r="A11" s="34"/>
      <c r="B11" s="29" t="s">
        <v>245</v>
      </c>
      <c r="C11" s="29"/>
      <c r="D11" s="85" t="s">
        <v>105</v>
      </c>
      <c r="E11" s="73" t="s">
        <v>246</v>
      </c>
      <c r="F11" s="29"/>
      <c r="G11" s="29"/>
      <c r="H11" s="30"/>
      <c r="I11" s="31"/>
      <c r="J11" s="31"/>
      <c r="L11" s="29"/>
      <c r="M11" s="29"/>
      <c r="N11" s="32"/>
      <c r="O11" s="33"/>
      <c r="P11" s="29"/>
      <c r="Q11" s="29"/>
    </row>
    <row r="12" s="6" customFormat="1" ht="13.95" customHeight="1" spans="1:17">
      <c r="A12" s="34"/>
      <c r="B12" s="29" t="s">
        <v>247</v>
      </c>
      <c r="C12" s="29"/>
      <c r="D12" s="85" t="s">
        <v>105</v>
      </c>
      <c r="E12" s="73" t="s">
        <v>248</v>
      </c>
      <c r="F12" s="29"/>
      <c r="G12" s="29"/>
      <c r="H12" s="37"/>
      <c r="I12" s="38"/>
      <c r="J12" s="35"/>
      <c r="L12" s="29"/>
      <c r="M12" s="29"/>
      <c r="N12" s="32"/>
      <c r="O12" s="33"/>
      <c r="P12" s="29"/>
      <c r="Q12" s="29"/>
    </row>
    <row r="13" s="6" customFormat="1" ht="13.95" customHeight="1" spans="1:17">
      <c r="A13" s="25"/>
      <c r="B13" s="29" t="s">
        <v>249</v>
      </c>
      <c r="C13" s="29"/>
      <c r="D13" s="85" t="s">
        <v>105</v>
      </c>
      <c r="E13" s="73" t="s">
        <v>250</v>
      </c>
      <c r="F13" s="29"/>
      <c r="G13" s="29"/>
      <c r="H13" s="37"/>
      <c r="I13" s="38"/>
      <c r="J13" s="35"/>
      <c r="L13" s="29"/>
      <c r="M13" s="29"/>
      <c r="N13" s="32"/>
      <c r="O13" s="33"/>
      <c r="P13" s="29"/>
      <c r="Q13" s="29"/>
    </row>
    <row r="14" s="6" customFormat="1" ht="13.8" customHeight="1" spans="1:17">
      <c r="A14" s="25"/>
      <c r="B14" s="29" t="s">
        <v>251</v>
      </c>
      <c r="C14" s="29"/>
      <c r="D14" s="85" t="s">
        <v>105</v>
      </c>
      <c r="E14" s="73" t="s">
        <v>252</v>
      </c>
      <c r="F14" s="29"/>
      <c r="G14" s="29"/>
      <c r="H14" s="37"/>
      <c r="I14" s="35"/>
      <c r="J14" s="36"/>
      <c r="L14" s="29"/>
      <c r="M14" s="29"/>
      <c r="N14" s="32"/>
      <c r="O14" s="33"/>
      <c r="P14" s="29"/>
      <c r="Q14" s="29"/>
    </row>
    <row r="15" s="6" customFormat="1" ht="13.8" customHeight="1" spans="1:17">
      <c r="A15" s="34"/>
      <c r="B15" s="29" t="s">
        <v>253</v>
      </c>
      <c r="C15" s="29"/>
      <c r="D15" s="85" t="s">
        <v>105</v>
      </c>
      <c r="E15" s="73" t="s">
        <v>254</v>
      </c>
      <c r="F15" s="29"/>
      <c r="G15" s="29"/>
      <c r="H15" s="37"/>
      <c r="I15" s="35"/>
      <c r="J15" s="36"/>
      <c r="L15" s="29"/>
      <c r="M15" s="29"/>
      <c r="N15" s="32"/>
      <c r="O15" s="33"/>
      <c r="P15" s="29"/>
      <c r="Q15" s="29"/>
    </row>
    <row r="16" s="6" customFormat="1" ht="13.95" customHeight="1" spans="1:17">
      <c r="A16" s="34"/>
      <c r="B16" s="29" t="s">
        <v>205</v>
      </c>
      <c r="C16" s="29"/>
      <c r="D16" s="29" t="s">
        <v>112</v>
      </c>
      <c r="E16" s="73" t="s">
        <v>206</v>
      </c>
      <c r="F16" s="29"/>
      <c r="G16" s="29"/>
      <c r="H16" s="37"/>
      <c r="I16" s="35"/>
      <c r="J16" s="36"/>
      <c r="L16" s="29"/>
      <c r="M16" s="29"/>
      <c r="N16" s="32"/>
      <c r="O16" s="33"/>
      <c r="P16" s="29"/>
      <c r="Q16" s="29" t="s">
        <v>173</v>
      </c>
    </row>
    <row r="17" s="6" customFormat="1" ht="13.95" customHeight="1" spans="1:17">
      <c r="A17" s="34"/>
      <c r="B17" s="86" t="s">
        <v>184</v>
      </c>
      <c r="C17" s="86"/>
      <c r="D17" s="86" t="s">
        <v>162</v>
      </c>
      <c r="E17" s="87" t="s">
        <v>87</v>
      </c>
      <c r="F17" s="29"/>
      <c r="G17" s="29"/>
      <c r="H17" s="37"/>
      <c r="I17" s="35"/>
      <c r="J17" s="35"/>
      <c r="L17" s="29"/>
      <c r="M17" s="29"/>
      <c r="N17" s="32"/>
      <c r="O17" s="33"/>
      <c r="P17" s="29"/>
      <c r="Q17" s="29"/>
    </row>
    <row r="18" s="6" customFormat="1" ht="13.95" customHeight="1" spans="1:17">
      <c r="A18" s="34"/>
      <c r="B18" s="86" t="s">
        <v>255</v>
      </c>
      <c r="C18" s="86"/>
      <c r="D18" s="86" t="s">
        <v>112</v>
      </c>
      <c r="E18" s="87" t="s">
        <v>256</v>
      </c>
      <c r="F18" s="29"/>
      <c r="G18" s="29"/>
      <c r="H18" s="37"/>
      <c r="I18" s="35"/>
      <c r="J18" s="35"/>
      <c r="L18" s="29" t="s">
        <v>63</v>
      </c>
      <c r="M18" s="29" t="s">
        <v>63</v>
      </c>
      <c r="N18" s="32" t="s">
        <v>63</v>
      </c>
      <c r="O18" s="33" t="s">
        <v>63</v>
      </c>
      <c r="P18" s="29" t="s">
        <v>257</v>
      </c>
      <c r="Q18" s="29" t="s">
        <v>258</v>
      </c>
    </row>
    <row r="19" s="6" customFormat="1" ht="13.95" customHeight="1" spans="1:17">
      <c r="A19" s="34"/>
      <c r="B19" s="29"/>
      <c r="C19" s="29"/>
      <c r="D19" s="29"/>
      <c r="E19" s="73"/>
      <c r="F19" s="29"/>
      <c r="G19" s="29"/>
      <c r="H19" s="37"/>
      <c r="I19" s="35"/>
      <c r="J19" s="35"/>
      <c r="L19" s="29"/>
      <c r="M19" s="29"/>
      <c r="N19" s="32"/>
      <c r="O19" s="33"/>
      <c r="P19" s="29"/>
      <c r="Q19" s="29"/>
    </row>
    <row r="20" s="6" customFormat="1" ht="13.95" customHeight="1" spans="1:17">
      <c r="A20" s="34"/>
      <c r="B20" s="29"/>
      <c r="C20" s="39"/>
      <c r="D20" s="29"/>
      <c r="E20" s="73"/>
      <c r="F20" s="39"/>
      <c r="G20" s="39"/>
      <c r="H20" s="40"/>
      <c r="I20" s="41"/>
      <c r="J20" s="41"/>
      <c r="K20" s="42"/>
      <c r="L20" s="29"/>
      <c r="M20" s="29"/>
      <c r="N20" s="32"/>
      <c r="O20" s="33"/>
      <c r="P20" s="29"/>
      <c r="Q20" s="29"/>
    </row>
    <row r="21" s="6" customFormat="1" ht="13.95" customHeight="1" spans="1:17">
      <c r="A21" s="34"/>
      <c r="B21" s="29"/>
      <c r="C21" s="29"/>
      <c r="D21" s="29"/>
      <c r="E21" s="73"/>
      <c r="F21" s="29"/>
      <c r="G21" s="29"/>
      <c r="H21" s="37"/>
      <c r="I21" s="35"/>
      <c r="J21" s="35"/>
      <c r="L21" s="29"/>
      <c r="M21" s="29"/>
      <c r="N21" s="32"/>
      <c r="O21" s="33"/>
      <c r="P21" s="29"/>
      <c r="Q21" s="29"/>
    </row>
    <row r="22" s="6" customFormat="1" ht="13.95" customHeight="1" spans="1:17">
      <c r="A22" s="25"/>
      <c r="B22" s="29"/>
      <c r="C22" s="29"/>
      <c r="D22" s="29"/>
      <c r="E22" s="73"/>
      <c r="F22" s="29"/>
      <c r="G22" s="29"/>
      <c r="H22" s="37"/>
      <c r="I22" s="35"/>
      <c r="J22" s="35"/>
      <c r="L22" s="29"/>
      <c r="M22" s="29"/>
      <c r="N22" s="32"/>
      <c r="O22" s="33"/>
      <c r="P22" s="29"/>
      <c r="Q22" s="29"/>
    </row>
    <row r="23" s="6" customFormat="1" ht="13.95" customHeight="1" spans="1:17">
      <c r="A23" s="67"/>
      <c r="B23" s="29"/>
      <c r="C23" s="29"/>
      <c r="D23" s="29"/>
      <c r="E23" s="73"/>
      <c r="F23" s="68"/>
      <c r="G23" s="68"/>
      <c r="H23" s="37"/>
      <c r="I23" s="35"/>
      <c r="J23" s="35"/>
      <c r="L23" s="69"/>
      <c r="M23" s="70"/>
      <c r="N23" s="71"/>
      <c r="O23" s="72"/>
      <c r="P23" s="70"/>
      <c r="Q23" s="70"/>
    </row>
    <row r="24" s="6" customFormat="1" ht="13.95" customHeight="1" spans="1:17">
      <c r="A24" s="67"/>
      <c r="B24" s="29"/>
      <c r="C24" s="29"/>
      <c r="D24" s="29"/>
      <c r="E24" s="73"/>
      <c r="F24" s="68"/>
      <c r="G24" s="68"/>
      <c r="H24" s="37"/>
      <c r="I24" s="35"/>
      <c r="J24" s="35"/>
      <c r="L24" s="69"/>
      <c r="M24" s="70"/>
      <c r="N24" s="71"/>
      <c r="O24" s="72"/>
      <c r="P24" s="70"/>
      <c r="Q24" s="70"/>
    </row>
    <row r="25" s="6" customFormat="1" ht="13.95" customHeight="1" spans="1:17">
      <c r="A25" s="67"/>
      <c r="B25" s="29"/>
      <c r="C25" s="29"/>
      <c r="D25" s="29"/>
      <c r="E25" s="73"/>
      <c r="F25" s="68"/>
      <c r="G25" s="68"/>
      <c r="H25" s="37"/>
      <c r="I25" s="35"/>
      <c r="J25" s="35"/>
      <c r="L25" s="69"/>
      <c r="M25" s="70"/>
      <c r="N25" s="71"/>
      <c r="O25" s="72"/>
      <c r="P25" s="70"/>
      <c r="Q25" s="70"/>
    </row>
    <row r="26" s="6" customFormat="1" ht="13.95" customHeight="1" spans="1:17">
      <c r="A26" s="67"/>
      <c r="B26" s="29"/>
      <c r="C26" s="29"/>
      <c r="D26" s="29"/>
      <c r="E26" s="73"/>
      <c r="F26" s="68"/>
      <c r="G26" s="68"/>
      <c r="H26" s="37"/>
      <c r="I26" s="35"/>
      <c r="J26" s="35"/>
      <c r="L26" s="69"/>
      <c r="M26" s="70"/>
      <c r="N26" s="71"/>
      <c r="O26" s="72"/>
      <c r="P26" s="70"/>
      <c r="Q26" s="70"/>
    </row>
    <row r="27" s="6" customFormat="1" ht="13.95" customHeight="1" spans="1:17">
      <c r="A27" s="67"/>
      <c r="B27" s="29"/>
      <c r="C27" s="29"/>
      <c r="D27" s="29"/>
      <c r="E27" s="73"/>
      <c r="F27" s="68"/>
      <c r="G27" s="68"/>
      <c r="H27" s="37"/>
      <c r="I27" s="35"/>
      <c r="J27" s="35"/>
      <c r="L27" s="69"/>
      <c r="M27" s="70"/>
      <c r="N27" s="71"/>
      <c r="O27" s="72"/>
      <c r="P27" s="70"/>
      <c r="Q27" s="70"/>
    </row>
    <row r="28" s="6" customFormat="1" ht="13.95" customHeight="1" spans="1:17">
      <c r="A28" s="67"/>
      <c r="B28" s="29"/>
      <c r="C28" s="29"/>
      <c r="D28" s="29"/>
      <c r="E28" s="73"/>
      <c r="F28" s="68"/>
      <c r="G28" s="68"/>
      <c r="H28" s="37"/>
      <c r="I28" s="35"/>
      <c r="J28" s="35"/>
      <c r="L28" s="69"/>
      <c r="M28" s="70"/>
      <c r="N28" s="71"/>
      <c r="O28" s="72"/>
      <c r="P28" s="70"/>
      <c r="Q28" s="70"/>
    </row>
    <row r="29" s="6" customFormat="1" ht="13.95" customHeight="1" spans="1:17">
      <c r="A29" s="67"/>
      <c r="B29" s="26"/>
      <c r="C29" s="29"/>
      <c r="D29" s="29"/>
      <c r="E29" s="73"/>
      <c r="F29" s="68"/>
      <c r="G29" s="68"/>
      <c r="H29" s="37"/>
      <c r="I29" s="35"/>
      <c r="J29" s="35"/>
      <c r="L29" s="69"/>
      <c r="M29" s="70"/>
      <c r="N29" s="71"/>
      <c r="O29" s="72"/>
      <c r="P29" s="70"/>
      <c r="Q29" s="70"/>
    </row>
    <row r="30" s="6" customFormat="1" ht="13.95" customHeight="1" spans="1:17">
      <c r="A30" s="67"/>
      <c r="B30" s="29"/>
      <c r="C30" s="29"/>
      <c r="D30" s="29"/>
      <c r="E30" s="73"/>
      <c r="F30" s="68"/>
      <c r="G30" s="68"/>
      <c r="H30" s="37"/>
      <c r="I30" s="35"/>
      <c r="J30" s="35"/>
      <c r="L30" s="69"/>
      <c r="M30" s="70"/>
      <c r="N30" s="71"/>
      <c r="O30" s="72"/>
      <c r="P30" s="70"/>
      <c r="Q30" s="70"/>
    </row>
    <row r="31" s="6" customFormat="1" ht="13.95" customHeight="1" spans="1:17">
      <c r="A31" s="67"/>
      <c r="B31" s="29"/>
      <c r="C31" s="29"/>
      <c r="D31" s="29"/>
      <c r="E31" s="73"/>
      <c r="F31" s="68"/>
      <c r="G31" s="68"/>
      <c r="H31" s="37"/>
      <c r="I31" s="35"/>
      <c r="J31" s="35"/>
      <c r="L31" s="69"/>
      <c r="M31" s="70"/>
      <c r="N31" s="71"/>
      <c r="O31" s="72"/>
      <c r="P31" s="70"/>
      <c r="Q31" s="70"/>
    </row>
    <row r="32" s="6" customFormat="1" ht="13.95" customHeight="1" spans="1:17">
      <c r="A32" s="67"/>
      <c r="B32" s="29"/>
      <c r="C32" s="29"/>
      <c r="D32" s="29"/>
      <c r="E32" s="73"/>
      <c r="F32" s="68"/>
      <c r="G32" s="68"/>
      <c r="H32" s="37"/>
      <c r="I32" s="35"/>
      <c r="J32" s="35"/>
      <c r="L32" s="69"/>
      <c r="M32" s="70"/>
      <c r="N32" s="71"/>
      <c r="O32" s="72"/>
      <c r="P32" s="70"/>
      <c r="Q32" s="70"/>
    </row>
    <row r="33" s="6" customFormat="1" ht="13.95" customHeight="1" spans="1:17">
      <c r="A33" s="67"/>
      <c r="B33" s="29"/>
      <c r="C33" s="29"/>
      <c r="D33" s="29"/>
      <c r="E33" s="73"/>
      <c r="F33" s="68"/>
      <c r="G33" s="68"/>
      <c r="H33" s="37"/>
      <c r="I33" s="35"/>
      <c r="J33" s="35"/>
      <c r="L33" s="69"/>
      <c r="M33" s="70"/>
      <c r="N33" s="71"/>
      <c r="O33" s="72"/>
      <c r="P33" s="70"/>
      <c r="Q33" s="70"/>
    </row>
    <row r="34" s="6" customFormat="1" ht="13.95" customHeight="1" spans="1:17">
      <c r="A34" s="67"/>
      <c r="B34" s="29"/>
      <c r="C34" s="29"/>
      <c r="D34" s="29"/>
      <c r="E34" s="73"/>
      <c r="F34" s="68"/>
      <c r="G34" s="68"/>
      <c r="H34" s="37"/>
      <c r="I34" s="35"/>
      <c r="J34" s="35"/>
      <c r="L34" s="69"/>
      <c r="M34" s="70"/>
      <c r="N34" s="71"/>
      <c r="O34" s="72"/>
      <c r="P34" s="70"/>
      <c r="Q34" s="70"/>
    </row>
    <row r="35" s="6" customFormat="1" ht="13.95" customHeight="1" spans="1:17">
      <c r="A35" s="67"/>
      <c r="B35" s="29"/>
      <c r="C35" s="29"/>
      <c r="D35" s="29"/>
      <c r="E35" s="73"/>
      <c r="F35" s="68"/>
      <c r="G35" s="68"/>
      <c r="H35" s="37"/>
      <c r="I35" s="35"/>
      <c r="J35" s="35"/>
      <c r="L35" s="69"/>
      <c r="M35" s="70"/>
      <c r="N35" s="71"/>
      <c r="O35" s="72"/>
      <c r="P35" s="70"/>
      <c r="Q35" s="70"/>
    </row>
    <row r="36" s="6" customFormat="1" ht="13.95" customHeight="1" spans="1:17">
      <c r="A36" s="67"/>
      <c r="B36" s="29"/>
      <c r="C36" s="29"/>
      <c r="D36" s="29"/>
      <c r="E36" s="80"/>
      <c r="F36" s="68"/>
      <c r="G36" s="68"/>
      <c r="H36" s="37"/>
      <c r="I36" s="35"/>
      <c r="J36" s="35"/>
      <c r="L36" s="69"/>
      <c r="M36" s="70"/>
      <c r="N36" s="71"/>
      <c r="O36" s="72"/>
      <c r="P36" s="70"/>
      <c r="Q36" s="70"/>
    </row>
    <row r="37" s="6" customFormat="1" ht="13.95" customHeight="1" spans="1:17">
      <c r="A37" s="67"/>
      <c r="B37" s="29"/>
      <c r="C37" s="29"/>
      <c r="D37" s="29"/>
      <c r="E37" s="80"/>
      <c r="F37" s="68"/>
      <c r="G37" s="68"/>
      <c r="H37" s="37"/>
      <c r="I37" s="35"/>
      <c r="J37" s="35"/>
      <c r="L37" s="69"/>
      <c r="M37" s="70"/>
      <c r="N37" s="71"/>
      <c r="O37" s="72"/>
      <c r="P37" s="70"/>
      <c r="Q37" s="70"/>
    </row>
    <row r="38" s="6" customFormat="1" ht="13.95" customHeight="1" spans="1:17">
      <c r="A38" s="67"/>
      <c r="B38" s="29"/>
      <c r="C38" s="29"/>
      <c r="D38" s="29"/>
      <c r="E38" s="80"/>
      <c r="F38" s="68"/>
      <c r="G38" s="68"/>
      <c r="H38" s="37"/>
      <c r="I38" s="35"/>
      <c r="J38" s="35"/>
      <c r="L38" s="69"/>
      <c r="M38" s="70"/>
      <c r="N38" s="71"/>
      <c r="O38" s="72"/>
      <c r="P38" s="70"/>
      <c r="Q38" s="70"/>
    </row>
    <row r="39" s="6" customFormat="1" ht="13.95" customHeight="1" spans="1:17">
      <c r="A39" s="67"/>
      <c r="B39" s="29"/>
      <c r="C39" s="29"/>
      <c r="D39" s="29"/>
      <c r="E39" s="80"/>
      <c r="F39" s="68"/>
      <c r="G39" s="68"/>
      <c r="H39" s="37"/>
      <c r="I39" s="35"/>
      <c r="J39" s="35"/>
      <c r="L39" s="69"/>
      <c r="M39" s="70"/>
      <c r="N39" s="71"/>
      <c r="O39" s="72"/>
      <c r="P39" s="70"/>
      <c r="Q39" s="70"/>
    </row>
    <row r="40" s="6" customFormat="1" ht="13.95" customHeight="1" spans="1:17">
      <c r="A40" s="67"/>
      <c r="B40" s="29"/>
      <c r="C40" s="29"/>
      <c r="D40" s="29"/>
      <c r="E40" s="80"/>
      <c r="F40" s="68"/>
      <c r="G40" s="68"/>
      <c r="H40" s="37"/>
      <c r="I40" s="35"/>
      <c r="J40" s="35"/>
      <c r="L40" s="69"/>
      <c r="M40" s="70"/>
      <c r="N40" s="71"/>
      <c r="O40" s="72"/>
      <c r="P40" s="70"/>
      <c r="Q40" s="70"/>
    </row>
    <row r="41" s="6" customFormat="1" ht="13.95" customHeight="1" spans="1:17">
      <c r="A41" s="67"/>
      <c r="B41" s="29"/>
      <c r="C41" s="29"/>
      <c r="D41" s="29"/>
      <c r="E41" s="80"/>
      <c r="F41" s="68"/>
      <c r="G41" s="68"/>
      <c r="H41" s="37"/>
      <c r="I41" s="35"/>
      <c r="J41" s="35"/>
      <c r="L41" s="69"/>
      <c r="M41" s="70"/>
      <c r="N41" s="71"/>
      <c r="O41" s="72"/>
      <c r="P41" s="70"/>
      <c r="Q41" s="70"/>
    </row>
    <row r="42" s="6" customFormat="1" ht="13.95" customHeight="1" spans="1:17">
      <c r="A42" s="67"/>
      <c r="B42" s="29"/>
      <c r="C42" s="29"/>
      <c r="D42" s="29"/>
      <c r="E42" s="80"/>
      <c r="F42" s="68"/>
      <c r="G42" s="68"/>
      <c r="H42" s="37"/>
      <c r="I42" s="35"/>
      <c r="J42" s="35"/>
      <c r="L42" s="69"/>
      <c r="M42" s="70"/>
      <c r="N42" s="71"/>
      <c r="O42" s="72"/>
      <c r="P42" s="70"/>
      <c r="Q42" s="70"/>
    </row>
    <row r="43" s="6" customFormat="1" ht="13.95" customHeight="1" spans="1:17">
      <c r="B43" s="29"/>
      <c r="C43" s="29"/>
      <c r="D43" s="29"/>
      <c r="E43" s="29"/>
      <c r="F43" s="15"/>
      <c r="G43" s="14"/>
      <c r="H43" s="37"/>
      <c r="I43" s="38"/>
      <c r="J43" s="35"/>
      <c r="L43" s="74"/>
      <c r="M43" s="75"/>
      <c r="N43" s="75"/>
      <c r="O43" s="75"/>
      <c r="P43" s="76"/>
      <c r="Q43" s="53"/>
    </row>
    <row r="44" s="6" customFormat="1" ht="13.95" customHeight="1" spans="1:17">
      <c r="B44" s="77"/>
      <c r="C44" s="78"/>
      <c r="D44" s="79"/>
      <c r="E44" s="79"/>
      <c r="F44" s="15"/>
      <c r="G44" s="14"/>
      <c r="H44" s="37"/>
      <c r="I44" s="38"/>
      <c r="J44" s="35"/>
      <c r="L44" s="74"/>
      <c r="M44" s="75"/>
      <c r="N44" s="75"/>
      <c r="O44" s="75"/>
      <c r="P44" s="76"/>
      <c r="Q44" s="53"/>
    </row>
    <row r="45" s="3" customFormat="1" ht="17.4" customHeight="1" spans="1:17">
      <c r="B45" s="10" t="s">
        <v>128</v>
      </c>
      <c r="C45" s="12"/>
      <c r="D45" s="12"/>
      <c r="E45" s="12"/>
      <c r="F45" s="12"/>
      <c r="G45" s="12"/>
      <c r="H45" s="12"/>
      <c r="I45" s="12"/>
      <c r="J45" s="14"/>
      <c r="L45" s="43" t="s">
        <v>129</v>
      </c>
      <c r="M45" s="18"/>
      <c r="N45" s="18"/>
      <c r="O45" s="18"/>
      <c r="P45" s="18"/>
      <c r="Q45" s="19"/>
    </row>
    <row r="46" s="3" customFormat="1" ht="17.4" customHeight="1" spans="1:17">
      <c r="B46" s="44" t="s">
        <v>7</v>
      </c>
      <c r="C46" s="44" t="s">
        <v>130</v>
      </c>
      <c r="D46" s="44" t="s">
        <v>46</v>
      </c>
      <c r="E46" s="12"/>
      <c r="F46" s="12"/>
      <c r="G46" s="12"/>
      <c r="H46" s="12"/>
      <c r="I46" s="12"/>
      <c r="J46" s="14"/>
      <c r="L46" s="45" t="s">
        <v>131</v>
      </c>
      <c r="M46" s="46" t="s">
        <v>132</v>
      </c>
      <c r="N46" s="23" t="s">
        <v>133</v>
      </c>
      <c r="O46" s="23" t="s">
        <v>134</v>
      </c>
      <c r="P46" s="47" t="s">
        <v>135</v>
      </c>
      <c r="Q46" s="19"/>
    </row>
    <row r="47" s="4" customFormat="1" ht="11.4" customHeight="1" spans="1:17">
      <c r="B47" s="48"/>
      <c r="C47" s="49"/>
      <c r="D47" s="35"/>
      <c r="E47" s="12"/>
      <c r="F47" s="12"/>
      <c r="G47" s="12"/>
      <c r="H47" s="12"/>
      <c r="I47" s="12"/>
      <c r="J47" s="14"/>
      <c r="L47" s="29" t="s">
        <v>136</v>
      </c>
      <c r="M47" s="29" t="s">
        <v>137</v>
      </c>
      <c r="N47" s="32" t="s">
        <v>61</v>
      </c>
      <c r="O47" s="33"/>
      <c r="P47" s="50"/>
      <c r="Q47" s="19"/>
    </row>
    <row r="48" s="4" customFormat="1" spans="1:17">
      <c r="L48" s="29" t="s">
        <v>138</v>
      </c>
      <c r="M48" s="29" t="s">
        <v>139</v>
      </c>
      <c r="N48" s="32" t="s">
        <v>80</v>
      </c>
      <c r="O48" s="33"/>
      <c r="P48" s="50" t="s">
        <v>140</v>
      </c>
      <c r="Q48" s="19"/>
    </row>
    <row r="49" s="4" customFormat="1" spans="12:17">
      <c r="L49" s="29" t="s">
        <v>141</v>
      </c>
      <c r="M49" s="29" t="s">
        <v>142</v>
      </c>
      <c r="N49" s="32" t="s">
        <v>143</v>
      </c>
      <c r="O49" s="33"/>
      <c r="P49" s="50" t="s">
        <v>144</v>
      </c>
      <c r="Q49" s="19"/>
    </row>
    <row r="50" ht="13.95" customHeight="1" spans="12:17">
      <c r="L50" s="29"/>
      <c r="M50" s="29"/>
      <c r="N50" s="32" t="s">
        <v>145</v>
      </c>
      <c r="O50" s="33"/>
      <c r="P50" s="51"/>
      <c r="Q50" s="19"/>
    </row>
    <row r="51" ht="13.95" customHeight="1" spans="12:17">
      <c r="L51" s="52"/>
      <c r="M51" s="53"/>
      <c r="N51" s="53"/>
      <c r="O51" s="53"/>
      <c r="P51" s="51"/>
      <c r="Q51" s="19"/>
    </row>
    <row r="52" ht="13.95" customHeight="1" spans="12:17">
      <c r="L52" s="52"/>
      <c r="M52" s="53"/>
      <c r="N52" s="53"/>
      <c r="O52" s="53"/>
      <c r="P52" s="51"/>
      <c r="Q52" s="19"/>
    </row>
    <row r="53" ht="13.95" customHeight="1" spans="12:17">
      <c r="L53" s="52"/>
      <c r="M53" s="53"/>
      <c r="N53" s="53"/>
      <c r="O53" s="53"/>
      <c r="P53" s="51"/>
      <c r="Q53" s="19"/>
    </row>
    <row r="54" ht="13.95" customHeight="1" spans="12:17">
      <c r="L54" s="52"/>
      <c r="M54" s="53"/>
      <c r="N54" s="53"/>
      <c r="O54" s="53"/>
      <c r="P54" s="51"/>
      <c r="Q54" s="19"/>
    </row>
    <row r="55" ht="13.95" customHeight="1" spans="12:17">
      <c r="L55" s="52"/>
      <c r="M55" s="53"/>
      <c r="N55" s="53"/>
      <c r="O55" s="53"/>
      <c r="P55" s="51"/>
      <c r="Q55" s="19"/>
    </row>
    <row r="56" ht="13.95" customHeight="1" spans="12:17">
      <c r="L56" s="81"/>
      <c r="M56" s="82"/>
      <c r="N56" s="83"/>
      <c r="O56" s="53"/>
      <c r="P56" s="84"/>
      <c r="Q56" s="19"/>
    </row>
    <row r="57" ht="13.95" customHeight="1" spans="12:17">
      <c r="L57" s="54" t="s">
        <v>146</v>
      </c>
      <c r="M57" s="18"/>
      <c r="N57" s="18"/>
      <c r="O57" s="18"/>
      <c r="P57" s="18"/>
      <c r="Q57" s="19"/>
    </row>
    <row r="58" ht="56" customHeight="1" spans="12:17">
      <c r="L58" s="55" t="s">
        <v>147</v>
      </c>
      <c r="M58" s="18"/>
      <c r="N58" s="18"/>
      <c r="O58" s="18"/>
      <c r="P58" s="18"/>
      <c r="Q58" s="19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7" customWidth="1"/>
    <col min="2" max="2" width="27.5462962962963" style="7" customWidth="1"/>
    <col min="3" max="3" width="8.88888888888889" style="7" customWidth="1"/>
    <col min="4" max="4" width="15.1851851851852" style="7" customWidth="1"/>
    <col min="5" max="5" width="14" style="7" customWidth="1"/>
    <col min="6" max="6" width="10.7685185185185" style="7" customWidth="1"/>
    <col min="7" max="7" width="12.1018518518519" style="7" customWidth="1"/>
    <col min="8" max="8" width="8.76851851851852" style="7" customWidth="1"/>
    <col min="9" max="9" width="8.23148148148148" style="7" customWidth="1"/>
    <col min="10" max="10" width="8.76851851851852" style="7" customWidth="1"/>
    <col min="11" max="11" width="8.23148148148148" style="7" customWidth="1"/>
    <col min="12" max="12" width="24.1851851851852" style="7" customWidth="1"/>
    <col min="13" max="13" width="23" style="7" customWidth="1"/>
    <col min="14" max="14" width="17.3611111111111" style="7" customWidth="1"/>
    <col min="15" max="15" width="16.8796296296296" style="7" customWidth="1"/>
    <col min="16" max="16" width="10.2685185185185" style="7" customWidth="1"/>
    <col min="17" max="17" width="16.8148148148148" style="7" customWidth="1"/>
  </cols>
  <sheetData>
    <row r="1" s="3" customFormat="1" ht="17.4" customHeight="1" spans="1:17">
      <c r="B1" s="8" t="s">
        <v>28</v>
      </c>
      <c r="C1" s="9"/>
      <c r="D1" s="9"/>
      <c r="E1" s="9"/>
      <c r="F1" s="9"/>
      <c r="G1" s="9"/>
      <c r="H1" s="9"/>
      <c r="I1" s="9"/>
      <c r="J1" s="9"/>
    </row>
    <row r="2" s="3" customFormat="1" ht="21" customHeight="1" spans="1:17">
      <c r="B2" s="10" t="s">
        <v>16</v>
      </c>
      <c r="C2" s="11" t="s">
        <v>26</v>
      </c>
      <c r="D2" s="12"/>
      <c r="E2" s="12"/>
      <c r="F2" s="13" t="s">
        <v>235</v>
      </c>
      <c r="G2" s="12"/>
      <c r="H2" s="12"/>
      <c r="I2" s="12"/>
      <c r="J2" s="14"/>
    </row>
    <row r="3" s="3" customFormat="1" ht="30.6" customHeight="1" spans="1:17">
      <c r="B3" s="15" t="s">
        <v>30</v>
      </c>
      <c r="C3" s="12"/>
      <c r="D3" s="12"/>
      <c r="E3" s="12"/>
      <c r="F3" s="12"/>
      <c r="G3" s="12"/>
      <c r="H3" s="12"/>
      <c r="I3" s="12"/>
      <c r="J3" s="14"/>
    </row>
    <row r="4" s="3" customFormat="1" ht="17.55" customHeight="1" spans="1:17">
      <c r="B4" s="16" t="s">
        <v>31</v>
      </c>
      <c r="C4" s="12"/>
      <c r="D4" s="12"/>
      <c r="E4" s="12"/>
      <c r="F4" s="12"/>
      <c r="G4" s="12"/>
      <c r="H4" s="12"/>
      <c r="I4" s="12"/>
      <c r="J4" s="14"/>
      <c r="L4" s="17" t="s">
        <v>32</v>
      </c>
      <c r="M4" s="18"/>
      <c r="N4" s="18"/>
      <c r="O4" s="18"/>
      <c r="P4" s="18"/>
      <c r="Q4" s="19"/>
    </row>
    <row r="5" s="4" customFormat="1" ht="16.95" customHeight="1" spans="1:17">
      <c r="B5" s="20" t="s">
        <v>33</v>
      </c>
      <c r="C5" s="20" t="s">
        <v>34</v>
      </c>
      <c r="D5" s="20" t="s">
        <v>35</v>
      </c>
      <c r="E5" s="20" t="s">
        <v>36</v>
      </c>
      <c r="F5" s="20" t="s">
        <v>37</v>
      </c>
      <c r="G5" s="14"/>
      <c r="H5" s="20" t="s">
        <v>38</v>
      </c>
      <c r="I5" s="21" t="s">
        <v>39</v>
      </c>
      <c r="J5" s="21" t="s">
        <v>40</v>
      </c>
      <c r="L5" s="22" t="s">
        <v>41</v>
      </c>
      <c r="M5" s="23" t="s">
        <v>42</v>
      </c>
      <c r="N5" s="23" t="s">
        <v>43</v>
      </c>
      <c r="O5" s="23" t="s">
        <v>44</v>
      </c>
      <c r="P5" s="23" t="s">
        <v>45</v>
      </c>
      <c r="Q5" s="24" t="s">
        <v>46</v>
      </c>
    </row>
    <row r="6" s="5" customFormat="1" ht="13.95" customHeight="1" spans="1:17">
      <c r="A6" s="25"/>
      <c r="B6" s="29" t="s">
        <v>205</v>
      </c>
      <c r="C6" s="29"/>
      <c r="D6" s="29" t="s">
        <v>93</v>
      </c>
      <c r="E6" s="29" t="s">
        <v>206</v>
      </c>
      <c r="F6" s="29"/>
      <c r="G6" s="29"/>
      <c r="H6" s="30"/>
      <c r="I6" s="31"/>
      <c r="J6" s="31"/>
      <c r="L6" s="29"/>
      <c r="M6" s="29"/>
      <c r="N6" s="32"/>
      <c r="O6" s="33"/>
      <c r="P6" s="29"/>
      <c r="Q6" s="29"/>
    </row>
    <row r="7" s="5" customFormat="1" ht="13.95" customHeight="1" spans="1:17">
      <c r="A7" s="34"/>
      <c r="B7" s="29" t="s">
        <v>259</v>
      </c>
      <c r="C7" s="29"/>
      <c r="D7" s="29" t="s">
        <v>54</v>
      </c>
      <c r="E7" s="29" t="s">
        <v>260</v>
      </c>
      <c r="F7" s="29"/>
      <c r="G7" s="29"/>
      <c r="H7" s="30"/>
      <c r="I7" s="31"/>
      <c r="J7" s="31"/>
      <c r="L7" s="29"/>
      <c r="M7" s="29"/>
      <c r="N7" s="32"/>
      <c r="O7" s="33"/>
      <c r="P7" s="29"/>
      <c r="Q7" s="29"/>
    </row>
    <row r="8" s="5" customFormat="1" ht="13.95" customHeight="1" spans="1:17">
      <c r="A8" s="34"/>
      <c r="B8" s="29" t="s">
        <v>261</v>
      </c>
      <c r="C8" s="29"/>
      <c r="D8" s="29" t="s">
        <v>54</v>
      </c>
      <c r="E8" s="29" t="s">
        <v>262</v>
      </c>
      <c r="F8" s="29"/>
      <c r="G8" s="29"/>
      <c r="H8" s="30"/>
      <c r="I8" s="31"/>
      <c r="J8" s="31"/>
      <c r="L8" s="29"/>
      <c r="M8" s="29"/>
      <c r="N8" s="32"/>
      <c r="O8" s="33"/>
      <c r="P8" s="29"/>
      <c r="Q8" s="29"/>
    </row>
    <row r="9" s="6" customFormat="1" ht="13.95" customHeight="1" spans="1:17">
      <c r="A9" s="25"/>
      <c r="B9" s="29" t="s">
        <v>263</v>
      </c>
      <c r="C9" s="29"/>
      <c r="D9" s="29" t="s">
        <v>54</v>
      </c>
      <c r="E9" s="29" t="s">
        <v>264</v>
      </c>
      <c r="F9" s="29"/>
      <c r="G9" s="29"/>
      <c r="H9" s="35"/>
      <c r="I9" s="35"/>
      <c r="J9" s="36"/>
      <c r="L9" s="29"/>
      <c r="M9" s="29"/>
      <c r="N9" s="32"/>
      <c r="O9" s="33"/>
      <c r="P9" s="29"/>
      <c r="Q9" s="29"/>
    </row>
    <row r="10" s="6" customFormat="1" ht="13.95" customHeight="1" spans="1:17">
      <c r="A10" s="34"/>
      <c r="B10" s="29" t="s">
        <v>265</v>
      </c>
      <c r="C10" s="29"/>
      <c r="D10" s="29" t="s">
        <v>77</v>
      </c>
      <c r="E10" s="29" t="s">
        <v>266</v>
      </c>
      <c r="F10" s="29"/>
      <c r="G10" s="29"/>
      <c r="H10" s="35"/>
      <c r="I10" s="35"/>
      <c r="J10" s="36"/>
      <c r="L10" s="29"/>
      <c r="M10" s="29"/>
      <c r="N10" s="32"/>
      <c r="O10" s="33"/>
      <c r="P10" s="29"/>
      <c r="Q10" s="29"/>
    </row>
    <row r="11" s="5" customFormat="1" ht="13.95" customHeight="1" spans="1:17">
      <c r="A11" s="34"/>
      <c r="B11" s="29" t="s">
        <v>267</v>
      </c>
      <c r="C11" s="29"/>
      <c r="D11" s="29" t="s">
        <v>211</v>
      </c>
      <c r="E11" s="29" t="s">
        <v>268</v>
      </c>
      <c r="F11" s="29"/>
      <c r="G11" s="29"/>
      <c r="H11" s="30"/>
      <c r="I11" s="31"/>
      <c r="J11" s="31"/>
      <c r="L11" s="29"/>
      <c r="M11" s="29"/>
      <c r="N11" s="32"/>
      <c r="O11" s="33"/>
      <c r="P11" s="29"/>
      <c r="Q11" s="29"/>
    </row>
    <row r="12" s="6" customFormat="1" ht="13.95" customHeight="1" spans="1:17">
      <c r="A12" s="34"/>
      <c r="B12" s="29" t="s">
        <v>214</v>
      </c>
      <c r="C12" s="29"/>
      <c r="D12" s="29" t="s">
        <v>215</v>
      </c>
      <c r="E12" s="29" t="s">
        <v>216</v>
      </c>
      <c r="F12" s="29"/>
      <c r="G12" s="29"/>
      <c r="H12" s="37"/>
      <c r="I12" s="38"/>
      <c r="J12" s="35"/>
      <c r="L12" s="29"/>
      <c r="M12" s="29"/>
      <c r="N12" s="32"/>
      <c r="O12" s="33"/>
      <c r="P12" s="29"/>
      <c r="Q12" s="29"/>
    </row>
    <row r="13" s="6" customFormat="1" ht="13.95" customHeight="1" spans="1:17">
      <c r="A13" s="25"/>
      <c r="B13" s="29" t="s">
        <v>269</v>
      </c>
      <c r="C13" s="29"/>
      <c r="D13" s="29" t="s">
        <v>105</v>
      </c>
      <c r="E13" s="29" t="s">
        <v>270</v>
      </c>
      <c r="F13" s="29"/>
      <c r="G13" s="29"/>
      <c r="H13" s="37"/>
      <c r="I13" s="38"/>
      <c r="J13" s="35"/>
      <c r="L13" s="29"/>
      <c r="M13" s="29"/>
      <c r="N13" s="32"/>
      <c r="O13" s="33"/>
      <c r="P13" s="29"/>
      <c r="Q13" s="29"/>
    </row>
    <row r="14" s="6" customFormat="1" ht="13.8" customHeight="1" spans="1:17">
      <c r="A14" s="25"/>
      <c r="B14" s="29" t="s">
        <v>271</v>
      </c>
      <c r="C14" s="29"/>
      <c r="D14" s="29" t="s">
        <v>105</v>
      </c>
      <c r="E14" s="29" t="s">
        <v>272</v>
      </c>
      <c r="F14" s="29"/>
      <c r="G14" s="29"/>
      <c r="H14" s="37"/>
      <c r="I14" s="35"/>
      <c r="J14" s="36"/>
      <c r="L14" s="29"/>
      <c r="M14" s="29"/>
      <c r="N14" s="32"/>
      <c r="O14" s="33"/>
      <c r="P14" s="29"/>
      <c r="Q14" s="29"/>
    </row>
    <row r="15" s="6" customFormat="1" ht="13.8" customHeight="1" spans="1:17">
      <c r="A15" s="34"/>
      <c r="B15" s="29" t="s">
        <v>273</v>
      </c>
      <c r="C15" s="29"/>
      <c r="D15" s="29" t="s">
        <v>105</v>
      </c>
      <c r="E15" s="29" t="s">
        <v>274</v>
      </c>
      <c r="F15" s="29"/>
      <c r="G15" s="29"/>
      <c r="H15" s="37"/>
      <c r="I15" s="35"/>
      <c r="J15" s="36"/>
      <c r="L15" s="29"/>
      <c r="M15" s="29"/>
      <c r="N15" s="32"/>
      <c r="O15" s="33"/>
      <c r="P15" s="29"/>
      <c r="Q15" s="29"/>
    </row>
    <row r="16" s="6" customFormat="1" ht="13.95" customHeight="1" spans="1:17">
      <c r="A16" s="34"/>
      <c r="B16" s="29" t="s">
        <v>275</v>
      </c>
      <c r="C16" s="29"/>
      <c r="D16" s="29" t="s">
        <v>105</v>
      </c>
      <c r="E16" s="29" t="s">
        <v>276</v>
      </c>
      <c r="F16" s="29"/>
      <c r="G16" s="29"/>
      <c r="H16" s="37"/>
      <c r="I16" s="35"/>
      <c r="J16" s="36"/>
      <c r="L16" s="29"/>
      <c r="M16" s="29"/>
      <c r="N16" s="32"/>
      <c r="O16" s="33"/>
      <c r="P16" s="29"/>
      <c r="Q16" s="29" t="s">
        <v>173</v>
      </c>
    </row>
    <row r="17" s="6" customFormat="1" ht="13.95" customHeight="1" spans="1:17">
      <c r="A17" s="34"/>
      <c r="B17" s="29" t="s">
        <v>277</v>
      </c>
      <c r="C17" s="29"/>
      <c r="D17" s="29" t="s">
        <v>105</v>
      </c>
      <c r="E17" s="29" t="s">
        <v>278</v>
      </c>
      <c r="F17" s="29"/>
      <c r="G17" s="29"/>
      <c r="H17" s="37"/>
      <c r="I17" s="35"/>
      <c r="J17" s="35"/>
      <c r="L17" s="29"/>
      <c r="M17" s="29"/>
      <c r="N17" s="32"/>
      <c r="O17" s="33"/>
      <c r="P17" s="29"/>
      <c r="Q17" s="29"/>
    </row>
    <row r="18" s="6" customFormat="1" ht="13.95" customHeight="1" spans="1:17">
      <c r="A18" s="34"/>
      <c r="B18" s="29" t="s">
        <v>279</v>
      </c>
      <c r="C18" s="29"/>
      <c r="D18" s="29" t="s">
        <v>105</v>
      </c>
      <c r="E18" s="29" t="s">
        <v>280</v>
      </c>
      <c r="F18" s="29"/>
      <c r="G18" s="29"/>
      <c r="H18" s="37"/>
      <c r="I18" s="35"/>
      <c r="J18" s="35"/>
      <c r="L18" s="29"/>
      <c r="M18" s="29"/>
      <c r="N18" s="32"/>
      <c r="O18" s="33"/>
      <c r="P18" s="29"/>
      <c r="Q18" s="29"/>
    </row>
    <row r="19" s="6" customFormat="1" ht="13.95" customHeight="1" spans="1:17">
      <c r="A19" s="34"/>
      <c r="B19" s="29" t="s">
        <v>281</v>
      </c>
      <c r="C19" s="29"/>
      <c r="D19" s="29" t="s">
        <v>105</v>
      </c>
      <c r="E19" s="29" t="s">
        <v>282</v>
      </c>
      <c r="F19" s="29"/>
      <c r="G19" s="29"/>
      <c r="H19" s="37"/>
      <c r="I19" s="35"/>
      <c r="J19" s="35"/>
      <c r="L19" s="29"/>
      <c r="M19" s="29"/>
      <c r="N19" s="32"/>
      <c r="O19" s="33"/>
      <c r="P19" s="29"/>
      <c r="Q19" s="29"/>
    </row>
    <row r="20" s="6" customFormat="1" ht="13.95" customHeight="1" spans="1:17">
      <c r="A20" s="34"/>
      <c r="B20" s="29" t="s">
        <v>283</v>
      </c>
      <c r="C20" s="39"/>
      <c r="D20" s="29" t="s">
        <v>105</v>
      </c>
      <c r="E20" s="29" t="s">
        <v>284</v>
      </c>
      <c r="F20" s="39"/>
      <c r="G20" s="39"/>
      <c r="H20" s="40"/>
      <c r="I20" s="41"/>
      <c r="J20" s="41"/>
      <c r="K20" s="42"/>
      <c r="L20" s="29"/>
      <c r="M20" s="29"/>
      <c r="N20" s="32"/>
      <c r="O20" s="33"/>
      <c r="P20" s="29"/>
      <c r="Q20" s="29"/>
    </row>
    <row r="21" s="6" customFormat="1" ht="13.95" customHeight="1" spans="1:17">
      <c r="A21" s="34"/>
      <c r="B21" s="29" t="s">
        <v>285</v>
      </c>
      <c r="C21" s="29"/>
      <c r="D21" s="29" t="s">
        <v>105</v>
      </c>
      <c r="E21" s="29" t="s">
        <v>286</v>
      </c>
      <c r="F21" s="29"/>
      <c r="G21" s="29"/>
      <c r="H21" s="37"/>
      <c r="I21" s="35"/>
      <c r="J21" s="35"/>
      <c r="L21" s="29"/>
      <c r="M21" s="29"/>
      <c r="N21" s="32"/>
      <c r="O21" s="33"/>
      <c r="P21" s="29"/>
      <c r="Q21" s="29"/>
    </row>
    <row r="22" s="6" customFormat="1" ht="13.95" customHeight="1" spans="1:17">
      <c r="A22" s="25"/>
      <c r="B22" s="29" t="s">
        <v>287</v>
      </c>
      <c r="C22" s="29"/>
      <c r="D22" s="29" t="s">
        <v>105</v>
      </c>
      <c r="E22" s="29" t="s">
        <v>288</v>
      </c>
      <c r="F22" s="29"/>
      <c r="G22" s="29"/>
      <c r="H22" s="37"/>
      <c r="I22" s="35"/>
      <c r="J22" s="35"/>
      <c r="L22" s="29"/>
      <c r="M22" s="29"/>
      <c r="N22" s="32"/>
      <c r="O22" s="33"/>
      <c r="P22" s="29"/>
      <c r="Q22" s="29"/>
    </row>
    <row r="23" s="6" customFormat="1" ht="13.95" customHeight="1" spans="1:17">
      <c r="A23" s="67"/>
      <c r="B23" s="29" t="s">
        <v>289</v>
      </c>
      <c r="C23" s="29"/>
      <c r="D23" s="29" t="s">
        <v>105</v>
      </c>
      <c r="E23" s="29" t="s">
        <v>290</v>
      </c>
      <c r="F23" s="68"/>
      <c r="G23" s="68"/>
      <c r="H23" s="37"/>
      <c r="I23" s="35"/>
      <c r="J23" s="35"/>
      <c r="L23" s="69"/>
      <c r="M23" s="70"/>
      <c r="N23" s="71"/>
      <c r="O23" s="72"/>
      <c r="P23" s="70"/>
      <c r="Q23" s="70"/>
    </row>
    <row r="24" s="6" customFormat="1" ht="13.95" customHeight="1" spans="1:17">
      <c r="A24" s="67"/>
      <c r="B24" s="29" t="s">
        <v>291</v>
      </c>
      <c r="C24" s="29"/>
      <c r="D24" s="29" t="s">
        <v>105</v>
      </c>
      <c r="E24" s="29" t="s">
        <v>292</v>
      </c>
      <c r="F24" s="68"/>
      <c r="G24" s="68"/>
      <c r="H24" s="37"/>
      <c r="I24" s="35"/>
      <c r="J24" s="35"/>
      <c r="L24" s="69"/>
      <c r="M24" s="70"/>
      <c r="N24" s="71"/>
      <c r="O24" s="72"/>
      <c r="P24" s="70"/>
      <c r="Q24" s="70"/>
    </row>
    <row r="25" s="6" customFormat="1" ht="13.95" customHeight="1" spans="1:17">
      <c r="A25" s="67"/>
      <c r="B25" s="29" t="s">
        <v>293</v>
      </c>
      <c r="C25" s="29"/>
      <c r="D25" s="29" t="s">
        <v>105</v>
      </c>
      <c r="E25" s="29" t="s">
        <v>294</v>
      </c>
      <c r="F25" s="68"/>
      <c r="G25" s="68"/>
      <c r="H25" s="37"/>
      <c r="I25" s="35"/>
      <c r="J25" s="35"/>
      <c r="L25" s="69"/>
      <c r="M25" s="70"/>
      <c r="N25" s="71"/>
      <c r="O25" s="72"/>
      <c r="P25" s="70"/>
      <c r="Q25" s="70"/>
    </row>
    <row r="26" s="6" customFormat="1" ht="13.95" customHeight="1" spans="1:17">
      <c r="A26" s="67"/>
      <c r="B26" s="29"/>
      <c r="C26" s="29"/>
      <c r="D26" s="29"/>
      <c r="E26" s="29"/>
      <c r="F26" s="68"/>
      <c r="G26" s="68"/>
      <c r="H26" s="37"/>
      <c r="I26" s="35"/>
      <c r="J26" s="35"/>
      <c r="L26" s="69"/>
      <c r="M26" s="70"/>
      <c r="N26" s="71"/>
      <c r="O26" s="72"/>
      <c r="P26" s="70"/>
      <c r="Q26" s="70"/>
    </row>
    <row r="27" s="6" customFormat="1" ht="13.95" customHeight="1" spans="1:17">
      <c r="A27" s="67"/>
      <c r="B27" s="29"/>
      <c r="C27" s="29"/>
      <c r="D27" s="29"/>
      <c r="E27" s="73"/>
      <c r="F27" s="68"/>
      <c r="G27" s="68"/>
      <c r="H27" s="37"/>
      <c r="I27" s="35"/>
      <c r="J27" s="35"/>
      <c r="L27" s="69"/>
      <c r="M27" s="70"/>
      <c r="N27" s="71"/>
      <c r="O27" s="72"/>
      <c r="P27" s="70"/>
      <c r="Q27" s="70"/>
    </row>
    <row r="28" s="6" customFormat="1" ht="13.95" customHeight="1" spans="1:17">
      <c r="A28" s="67"/>
      <c r="B28" s="29"/>
      <c r="C28" s="29"/>
      <c r="D28" s="29"/>
      <c r="E28" s="73"/>
      <c r="F28" s="68"/>
      <c r="G28" s="68"/>
      <c r="H28" s="37"/>
      <c r="I28" s="35"/>
      <c r="J28" s="35"/>
      <c r="L28" s="69"/>
      <c r="M28" s="70"/>
      <c r="N28" s="71"/>
      <c r="O28" s="72"/>
      <c r="P28" s="70"/>
      <c r="Q28" s="70"/>
    </row>
    <row r="29" s="6" customFormat="1" ht="13.95" customHeight="1" spans="1:17">
      <c r="A29" s="67"/>
      <c r="B29" s="26"/>
      <c r="C29" s="29"/>
      <c r="D29" s="29"/>
      <c r="E29" s="73"/>
      <c r="F29" s="68"/>
      <c r="G29" s="68"/>
      <c r="H29" s="37"/>
      <c r="I29" s="35"/>
      <c r="J29" s="35"/>
      <c r="L29" s="69"/>
      <c r="M29" s="70"/>
      <c r="N29" s="71"/>
      <c r="O29" s="72"/>
      <c r="P29" s="70"/>
      <c r="Q29" s="70"/>
    </row>
    <row r="30" s="6" customFormat="1" ht="13.95" customHeight="1" spans="1:17">
      <c r="A30" s="67"/>
      <c r="B30" s="29"/>
      <c r="C30" s="29"/>
      <c r="D30" s="29"/>
      <c r="E30" s="73"/>
      <c r="F30" s="68"/>
      <c r="G30" s="68"/>
      <c r="H30" s="37"/>
      <c r="I30" s="35"/>
      <c r="J30" s="35"/>
      <c r="L30" s="69"/>
      <c r="M30" s="70"/>
      <c r="N30" s="71"/>
      <c r="O30" s="72"/>
      <c r="P30" s="70"/>
      <c r="Q30" s="70"/>
    </row>
    <row r="31" s="6" customFormat="1" ht="13.95" customHeight="1" spans="1:17">
      <c r="A31" s="67"/>
      <c r="B31" s="29"/>
      <c r="C31" s="29"/>
      <c r="D31" s="29"/>
      <c r="E31" s="73"/>
      <c r="F31" s="68"/>
      <c r="G31" s="68"/>
      <c r="H31" s="37"/>
      <c r="I31" s="35"/>
      <c r="J31" s="35"/>
      <c r="L31" s="69"/>
      <c r="M31" s="70"/>
      <c r="N31" s="71"/>
      <c r="O31" s="72"/>
      <c r="P31" s="70"/>
      <c r="Q31" s="70"/>
    </row>
    <row r="32" s="6" customFormat="1" ht="13.95" customHeight="1" spans="1:17">
      <c r="A32" s="67"/>
      <c r="B32" s="29"/>
      <c r="C32" s="29"/>
      <c r="D32" s="29"/>
      <c r="E32" s="73"/>
      <c r="F32" s="68"/>
      <c r="G32" s="68"/>
      <c r="H32" s="37"/>
      <c r="I32" s="35"/>
      <c r="J32" s="35"/>
      <c r="L32" s="69"/>
      <c r="M32" s="70"/>
      <c r="N32" s="71"/>
      <c r="O32" s="72"/>
      <c r="P32" s="70"/>
      <c r="Q32" s="70"/>
    </row>
    <row r="33" s="6" customFormat="1" ht="13.95" customHeight="1" spans="1:17">
      <c r="A33" s="67"/>
      <c r="B33" s="29"/>
      <c r="C33" s="29"/>
      <c r="D33" s="29"/>
      <c r="E33" s="73"/>
      <c r="F33" s="68"/>
      <c r="G33" s="68"/>
      <c r="H33" s="37"/>
      <c r="I33" s="35"/>
      <c r="J33" s="35"/>
      <c r="L33" s="69"/>
      <c r="M33" s="70"/>
      <c r="N33" s="71"/>
      <c r="O33" s="72"/>
      <c r="P33" s="70"/>
      <c r="Q33" s="70"/>
    </row>
    <row r="34" s="6" customFormat="1" ht="13.95" customHeight="1" spans="1:17">
      <c r="A34" s="67"/>
      <c r="B34" s="29"/>
      <c r="C34" s="29"/>
      <c r="D34" s="29"/>
      <c r="E34" s="73"/>
      <c r="F34" s="68"/>
      <c r="G34" s="68"/>
      <c r="H34" s="37"/>
      <c r="I34" s="35"/>
      <c r="J34" s="35"/>
      <c r="L34" s="69"/>
      <c r="M34" s="70"/>
      <c r="N34" s="71"/>
      <c r="O34" s="72"/>
      <c r="P34" s="70"/>
      <c r="Q34" s="70"/>
    </row>
    <row r="35" s="6" customFormat="1" ht="13.95" customHeight="1" spans="1:17">
      <c r="A35" s="67"/>
      <c r="B35" s="29"/>
      <c r="C35" s="29"/>
      <c r="D35" s="29"/>
      <c r="E35" s="73"/>
      <c r="F35" s="68"/>
      <c r="G35" s="68"/>
      <c r="H35" s="37"/>
      <c r="I35" s="35"/>
      <c r="J35" s="35"/>
      <c r="L35" s="69"/>
      <c r="M35" s="70"/>
      <c r="N35" s="71"/>
      <c r="O35" s="72"/>
      <c r="P35" s="70"/>
      <c r="Q35" s="70"/>
    </row>
    <row r="36" s="6" customFormat="1" ht="13.95" customHeight="1" spans="1:17">
      <c r="A36" s="67"/>
      <c r="B36" s="29"/>
      <c r="C36" s="29"/>
      <c r="D36" s="29"/>
      <c r="E36" s="80"/>
      <c r="F36" s="68"/>
      <c r="G36" s="68"/>
      <c r="H36" s="37"/>
      <c r="I36" s="35"/>
      <c r="J36" s="35"/>
      <c r="L36" s="69"/>
      <c r="M36" s="70"/>
      <c r="N36" s="71"/>
      <c r="O36" s="72"/>
      <c r="P36" s="70"/>
      <c r="Q36" s="70"/>
    </row>
    <row r="37" s="6" customFormat="1" ht="13.95" customHeight="1" spans="1:17">
      <c r="A37" s="67"/>
      <c r="B37" s="29"/>
      <c r="C37" s="29"/>
      <c r="D37" s="29"/>
      <c r="E37" s="80"/>
      <c r="F37" s="68"/>
      <c r="G37" s="68"/>
      <c r="H37" s="37"/>
      <c r="I37" s="35"/>
      <c r="J37" s="35"/>
      <c r="L37" s="69"/>
      <c r="M37" s="70"/>
      <c r="N37" s="71"/>
      <c r="O37" s="72"/>
      <c r="P37" s="70"/>
      <c r="Q37" s="70"/>
    </row>
    <row r="38" s="6" customFormat="1" ht="13.95" customHeight="1" spans="1:17">
      <c r="A38" s="67"/>
      <c r="B38" s="29"/>
      <c r="C38" s="29"/>
      <c r="D38" s="29"/>
      <c r="E38" s="80"/>
      <c r="F38" s="68"/>
      <c r="G38" s="68"/>
      <c r="H38" s="37"/>
      <c r="I38" s="35"/>
      <c r="J38" s="35"/>
      <c r="L38" s="69"/>
      <c r="M38" s="70"/>
      <c r="N38" s="71"/>
      <c r="O38" s="72"/>
      <c r="P38" s="70"/>
      <c r="Q38" s="70"/>
    </row>
    <row r="39" s="6" customFormat="1" ht="13.95" customHeight="1" spans="1:17">
      <c r="A39" s="67"/>
      <c r="B39" s="29"/>
      <c r="C39" s="29"/>
      <c r="D39" s="29"/>
      <c r="E39" s="80"/>
      <c r="F39" s="68"/>
      <c r="G39" s="68"/>
      <c r="H39" s="37"/>
      <c r="I39" s="35"/>
      <c r="J39" s="35"/>
      <c r="L39" s="69"/>
      <c r="M39" s="70"/>
      <c r="N39" s="71"/>
      <c r="O39" s="72"/>
      <c r="P39" s="70"/>
      <c r="Q39" s="70"/>
    </row>
    <row r="40" s="6" customFormat="1" ht="13.95" customHeight="1" spans="1:17">
      <c r="A40" s="67"/>
      <c r="B40" s="29"/>
      <c r="C40" s="29"/>
      <c r="D40" s="29"/>
      <c r="E40" s="80"/>
      <c r="F40" s="68"/>
      <c r="G40" s="68"/>
      <c r="H40" s="37"/>
      <c r="I40" s="35"/>
      <c r="J40" s="35"/>
      <c r="L40" s="69"/>
      <c r="M40" s="70"/>
      <c r="N40" s="71"/>
      <c r="O40" s="72"/>
      <c r="P40" s="70"/>
      <c r="Q40" s="70"/>
    </row>
    <row r="41" s="6" customFormat="1" ht="13.95" customHeight="1" spans="1:17">
      <c r="A41" s="67"/>
      <c r="B41" s="29"/>
      <c r="C41" s="29"/>
      <c r="D41" s="29"/>
      <c r="E41" s="80"/>
      <c r="F41" s="68"/>
      <c r="G41" s="68"/>
      <c r="H41" s="37"/>
      <c r="I41" s="35"/>
      <c r="J41" s="35"/>
      <c r="L41" s="69"/>
      <c r="M41" s="70"/>
      <c r="N41" s="71"/>
      <c r="O41" s="72"/>
      <c r="P41" s="70"/>
      <c r="Q41" s="70"/>
    </row>
    <row r="42" s="6" customFormat="1" ht="13.95" customHeight="1" spans="1:17">
      <c r="A42" s="67"/>
      <c r="B42" s="29"/>
      <c r="C42" s="29"/>
      <c r="D42" s="29"/>
      <c r="E42" s="80"/>
      <c r="F42" s="68"/>
      <c r="G42" s="68"/>
      <c r="H42" s="37"/>
      <c r="I42" s="35"/>
      <c r="J42" s="35"/>
      <c r="L42" s="69"/>
      <c r="M42" s="70"/>
      <c r="N42" s="71"/>
      <c r="O42" s="72"/>
      <c r="P42" s="70"/>
      <c r="Q42" s="70"/>
    </row>
    <row r="43" s="6" customFormat="1" ht="13.95" customHeight="1" spans="1:17">
      <c r="B43" s="29"/>
      <c r="C43" s="29"/>
      <c r="D43" s="29"/>
      <c r="E43" s="29"/>
      <c r="F43" s="15"/>
      <c r="G43" s="14"/>
      <c r="H43" s="37"/>
      <c r="I43" s="38"/>
      <c r="J43" s="35"/>
      <c r="L43" s="74"/>
      <c r="M43" s="75"/>
      <c r="N43" s="75"/>
      <c r="O43" s="75"/>
      <c r="P43" s="76"/>
      <c r="Q43" s="53"/>
    </row>
    <row r="44" s="6" customFormat="1" ht="13.95" customHeight="1" spans="1:17">
      <c r="B44" s="77"/>
      <c r="C44" s="78"/>
      <c r="D44" s="79"/>
      <c r="E44" s="79"/>
      <c r="F44" s="15"/>
      <c r="G44" s="14"/>
      <c r="H44" s="37"/>
      <c r="I44" s="38"/>
      <c r="J44" s="35"/>
      <c r="L44" s="74"/>
      <c r="M44" s="75"/>
      <c r="N44" s="75"/>
      <c r="O44" s="75"/>
      <c r="P44" s="76"/>
      <c r="Q44" s="53"/>
    </row>
    <row r="45" s="3" customFormat="1" ht="17.4" customHeight="1" spans="1:17">
      <c r="B45" s="10" t="s">
        <v>128</v>
      </c>
      <c r="C45" s="12"/>
      <c r="D45" s="12"/>
      <c r="E45" s="12"/>
      <c r="F45" s="12"/>
      <c r="G45" s="12"/>
      <c r="H45" s="12"/>
      <c r="I45" s="12"/>
      <c r="J45" s="14"/>
      <c r="L45" s="43" t="s">
        <v>129</v>
      </c>
      <c r="M45" s="18"/>
      <c r="N45" s="18"/>
      <c r="O45" s="18"/>
      <c r="P45" s="18"/>
      <c r="Q45" s="19"/>
    </row>
    <row r="46" s="3" customFormat="1" ht="17.4" customHeight="1" spans="1:17">
      <c r="B46" s="44" t="s">
        <v>7</v>
      </c>
      <c r="C46" s="44" t="s">
        <v>130</v>
      </c>
      <c r="D46" s="44" t="s">
        <v>46</v>
      </c>
      <c r="E46" s="12"/>
      <c r="F46" s="12"/>
      <c r="G46" s="12"/>
      <c r="H46" s="12"/>
      <c r="I46" s="12"/>
      <c r="J46" s="14"/>
      <c r="L46" s="45" t="s">
        <v>131</v>
      </c>
      <c r="M46" s="46" t="s">
        <v>132</v>
      </c>
      <c r="N46" s="23" t="s">
        <v>133</v>
      </c>
      <c r="O46" s="23" t="s">
        <v>134</v>
      </c>
      <c r="P46" s="47" t="s">
        <v>135</v>
      </c>
      <c r="Q46" s="19"/>
    </row>
    <row r="47" s="4" customFormat="1" ht="11.4" customHeight="1" spans="1:17">
      <c r="B47" s="48"/>
      <c r="C47" s="49"/>
      <c r="D47" s="35"/>
      <c r="E47" s="12"/>
      <c r="F47" s="12"/>
      <c r="G47" s="12"/>
      <c r="H47" s="12"/>
      <c r="I47" s="12"/>
      <c r="J47" s="14"/>
      <c r="L47" s="29" t="s">
        <v>136</v>
      </c>
      <c r="M47" s="29" t="s">
        <v>137</v>
      </c>
      <c r="N47" s="32" t="s">
        <v>61</v>
      </c>
      <c r="O47" s="33"/>
      <c r="P47" s="50"/>
      <c r="Q47" s="19"/>
    </row>
    <row r="48" s="4" customFormat="1" spans="1:17">
      <c r="L48" s="29" t="s">
        <v>138</v>
      </c>
      <c r="M48" s="29" t="s">
        <v>139</v>
      </c>
      <c r="N48" s="32" t="s">
        <v>80</v>
      </c>
      <c r="O48" s="33"/>
      <c r="P48" s="50" t="s">
        <v>140</v>
      </c>
      <c r="Q48" s="19"/>
    </row>
    <row r="49" s="4" customFormat="1" spans="12:17">
      <c r="L49" s="29" t="s">
        <v>141</v>
      </c>
      <c r="M49" s="29" t="s">
        <v>142</v>
      </c>
      <c r="N49" s="32" t="s">
        <v>143</v>
      </c>
      <c r="O49" s="33"/>
      <c r="P49" s="50" t="s">
        <v>144</v>
      </c>
      <c r="Q49" s="19"/>
    </row>
    <row r="50" ht="13.95" customHeight="1" spans="12:17">
      <c r="L50" s="29"/>
      <c r="M50" s="29"/>
      <c r="N50" s="32" t="s">
        <v>145</v>
      </c>
      <c r="O50" s="33"/>
      <c r="P50" s="51"/>
      <c r="Q50" s="19"/>
    </row>
    <row r="51" ht="13.95" customHeight="1" spans="12:17">
      <c r="L51" s="52"/>
      <c r="M51" s="53"/>
      <c r="N51" s="53"/>
      <c r="O51" s="53"/>
      <c r="P51" s="51"/>
      <c r="Q51" s="19"/>
    </row>
    <row r="52" ht="13.95" customHeight="1" spans="12:17">
      <c r="L52" s="52"/>
      <c r="M52" s="53"/>
      <c r="N52" s="53"/>
      <c r="O52" s="53"/>
      <c r="P52" s="51"/>
      <c r="Q52" s="19"/>
    </row>
    <row r="53" ht="13.95" customHeight="1" spans="12:17">
      <c r="L53" s="52"/>
      <c r="M53" s="53"/>
      <c r="N53" s="53"/>
      <c r="O53" s="53"/>
      <c r="P53" s="51"/>
      <c r="Q53" s="19"/>
    </row>
    <row r="54" ht="13.95" customHeight="1" spans="12:17">
      <c r="L54" s="52"/>
      <c r="M54" s="53"/>
      <c r="N54" s="53"/>
      <c r="O54" s="53"/>
      <c r="P54" s="51"/>
      <c r="Q54" s="19"/>
    </row>
    <row r="55" ht="13.95" customHeight="1" spans="12:17">
      <c r="L55" s="52"/>
      <c r="M55" s="53"/>
      <c r="N55" s="53"/>
      <c r="O55" s="53"/>
      <c r="P55" s="51"/>
      <c r="Q55" s="19"/>
    </row>
    <row r="56" ht="13.95" customHeight="1" spans="12:17">
      <c r="L56" s="81"/>
      <c r="M56" s="82"/>
      <c r="N56" s="83"/>
      <c r="O56" s="53"/>
      <c r="P56" s="84"/>
      <c r="Q56" s="19"/>
    </row>
    <row r="57" ht="13.95" customHeight="1" spans="12:17">
      <c r="L57" s="54" t="s">
        <v>146</v>
      </c>
      <c r="M57" s="18"/>
      <c r="N57" s="18"/>
      <c r="O57" s="18"/>
      <c r="P57" s="18"/>
      <c r="Q57" s="19"/>
    </row>
    <row r="58" ht="56" customHeight="1" spans="12:17">
      <c r="L58" s="55" t="s">
        <v>147</v>
      </c>
      <c r="M58" s="18"/>
      <c r="N58" s="18"/>
      <c r="O58" s="18"/>
      <c r="P58" s="18"/>
      <c r="Q58" s="19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1"/>
  <sheetViews>
    <sheetView workbookViewId="0">
      <selection activeCell="E17" sqref="E17"/>
    </sheetView>
  </sheetViews>
  <sheetFormatPr defaultColWidth="8.23148148148148" defaultRowHeight="14.4"/>
  <cols>
    <col min="1" max="1" width="9.66666666666667" style="7" customWidth="1"/>
    <col min="2" max="2" width="27.5462962962963" style="7" customWidth="1"/>
    <col min="3" max="3" width="8.88888888888889" style="7" customWidth="1"/>
    <col min="4" max="4" width="8.77777777777778" style="7" customWidth="1"/>
    <col min="5" max="5" width="14" style="7" customWidth="1"/>
    <col min="6" max="6" width="10.7685185185185" style="7" customWidth="1"/>
    <col min="7" max="7" width="12.1018518518519" style="7" customWidth="1"/>
    <col min="8" max="8" width="8.76851851851852" style="7" customWidth="1"/>
    <col min="9" max="9" width="8.23148148148148" style="7" customWidth="1"/>
    <col min="10" max="10" width="8.76851851851852" style="7" customWidth="1"/>
    <col min="11" max="11" width="8.23148148148148" style="7" customWidth="1"/>
    <col min="12" max="12" width="24.1851851851852" style="7" customWidth="1"/>
    <col min="13" max="13" width="23" style="7" customWidth="1"/>
    <col min="14" max="14" width="17.3611111111111" style="7" customWidth="1"/>
    <col min="15" max="15" width="16.8796296296296" style="7" customWidth="1"/>
    <col min="16" max="16" width="10.2685185185185" style="7" customWidth="1"/>
    <col min="17" max="17" width="16.8148148148148" style="7" customWidth="1"/>
  </cols>
  <sheetData>
    <row r="1" s="3" customFormat="1" ht="17.4" customHeight="1" spans="1:17">
      <c r="B1" s="8" t="s">
        <v>28</v>
      </c>
      <c r="C1" s="9"/>
      <c r="D1" s="9"/>
      <c r="E1" s="9"/>
      <c r="F1" s="9"/>
      <c r="G1" s="9"/>
      <c r="H1" s="9"/>
      <c r="I1" s="9"/>
      <c r="J1" s="9"/>
    </row>
    <row r="2" s="3" customFormat="1" ht="21" customHeight="1" spans="1:17">
      <c r="B2" s="10" t="s">
        <v>16</v>
      </c>
      <c r="C2" s="11" t="s">
        <v>295</v>
      </c>
      <c r="D2" s="12"/>
      <c r="E2" s="12"/>
      <c r="F2" s="13" t="s">
        <v>296</v>
      </c>
      <c r="G2" s="12"/>
      <c r="H2" s="12"/>
      <c r="I2" s="12"/>
      <c r="J2" s="14"/>
    </row>
    <row r="3" s="3" customFormat="1" ht="30.6" customHeight="1" spans="1:17">
      <c r="B3" s="15" t="s">
        <v>297</v>
      </c>
      <c r="C3" s="12"/>
      <c r="D3" s="12"/>
      <c r="E3" s="12"/>
      <c r="F3" s="12"/>
      <c r="G3" s="12"/>
      <c r="H3" s="12"/>
      <c r="I3" s="12"/>
      <c r="J3" s="14"/>
    </row>
    <row r="4" s="3" customFormat="1" ht="17.55" customHeight="1" spans="1:17">
      <c r="B4" s="16" t="s">
        <v>31</v>
      </c>
      <c r="C4" s="12"/>
      <c r="D4" s="12"/>
      <c r="E4" s="12"/>
      <c r="F4" s="12"/>
      <c r="G4" s="12"/>
      <c r="H4" s="12"/>
      <c r="I4" s="12"/>
      <c r="J4" s="14"/>
      <c r="L4" s="17" t="s">
        <v>32</v>
      </c>
      <c r="M4" s="18"/>
      <c r="N4" s="18"/>
      <c r="O4" s="18"/>
      <c r="P4" s="18"/>
      <c r="Q4" s="19"/>
    </row>
    <row r="5" s="4" customFormat="1" ht="16.95" customHeight="1" spans="1:17">
      <c r="B5" s="20" t="s">
        <v>33</v>
      </c>
      <c r="C5" s="20" t="s">
        <v>34</v>
      </c>
      <c r="D5" s="20" t="s">
        <v>35</v>
      </c>
      <c r="E5" s="20" t="s">
        <v>36</v>
      </c>
      <c r="F5" s="20" t="s">
        <v>37</v>
      </c>
      <c r="G5" s="14"/>
      <c r="H5" s="20" t="s">
        <v>38</v>
      </c>
      <c r="I5" s="21" t="s">
        <v>39</v>
      </c>
      <c r="J5" s="21" t="s">
        <v>40</v>
      </c>
      <c r="L5" s="22" t="s">
        <v>41</v>
      </c>
      <c r="M5" s="23" t="s">
        <v>42</v>
      </c>
      <c r="N5" s="23" t="s">
        <v>43</v>
      </c>
      <c r="O5" s="23" t="s">
        <v>44</v>
      </c>
      <c r="P5" s="23" t="s">
        <v>45</v>
      </c>
      <c r="Q5" s="24" t="s">
        <v>46</v>
      </c>
    </row>
    <row r="6" s="5" customFormat="1" ht="13.95" customHeight="1" spans="1:17">
      <c r="A6" s="25"/>
      <c r="B6" s="26" t="s">
        <v>205</v>
      </c>
      <c r="C6" s="26" t="s">
        <v>298</v>
      </c>
      <c r="D6" s="27">
        <v>8</v>
      </c>
      <c r="E6" s="28" t="s">
        <v>206</v>
      </c>
      <c r="F6" s="29"/>
      <c r="G6" s="29"/>
      <c r="H6" s="30"/>
      <c r="I6" s="31"/>
      <c r="J6" s="31"/>
      <c r="L6" s="29"/>
      <c r="M6" s="29"/>
      <c r="N6" s="32"/>
      <c r="O6" s="33"/>
      <c r="P6" s="29"/>
      <c r="Q6" s="29"/>
    </row>
    <row r="7" s="5" customFormat="1" ht="13.95" customHeight="1" spans="1:17">
      <c r="A7" s="34"/>
      <c r="B7" s="26" t="s">
        <v>121</v>
      </c>
      <c r="C7" s="26" t="s">
        <v>298</v>
      </c>
      <c r="D7" s="27">
        <v>20</v>
      </c>
      <c r="E7" s="28" t="s">
        <v>190</v>
      </c>
      <c r="F7" s="29"/>
      <c r="G7" s="29"/>
      <c r="H7" s="30"/>
      <c r="I7" s="31"/>
      <c r="J7" s="31"/>
      <c r="L7" s="29"/>
      <c r="M7" s="29"/>
      <c r="N7" s="32"/>
      <c r="O7" s="33"/>
      <c r="P7" s="29"/>
      <c r="Q7" s="29"/>
    </row>
    <row r="8" s="5" customFormat="1" ht="13.95" customHeight="1" spans="1:17">
      <c r="A8" s="34"/>
      <c r="B8" s="26" t="s">
        <v>191</v>
      </c>
      <c r="C8" s="26" t="s">
        <v>298</v>
      </c>
      <c r="D8" s="27">
        <v>100</v>
      </c>
      <c r="E8" s="28" t="s">
        <v>192</v>
      </c>
      <c r="F8" s="29"/>
      <c r="G8" s="29"/>
      <c r="H8" s="30"/>
      <c r="I8" s="31"/>
      <c r="J8" s="31"/>
      <c r="L8" s="29"/>
      <c r="M8" s="29"/>
      <c r="N8" s="32"/>
      <c r="O8" s="33"/>
      <c r="P8" s="29"/>
      <c r="Q8" s="29"/>
    </row>
    <row r="9" s="6" customFormat="1" ht="13.95" customHeight="1" spans="1:17">
      <c r="A9" s="25"/>
      <c r="B9" s="26" t="s">
        <v>267</v>
      </c>
      <c r="C9" s="26" t="s">
        <v>298</v>
      </c>
      <c r="D9" s="27">
        <v>2</v>
      </c>
      <c r="E9" s="28" t="s">
        <v>268</v>
      </c>
      <c r="F9" s="29"/>
      <c r="G9" s="29"/>
      <c r="H9" s="35"/>
      <c r="I9" s="35"/>
      <c r="J9" s="36"/>
      <c r="L9" s="29"/>
      <c r="M9" s="29"/>
      <c r="N9" s="32"/>
      <c r="O9" s="33"/>
      <c r="P9" s="29"/>
      <c r="Q9" s="29"/>
    </row>
    <row r="10" s="6" customFormat="1" ht="13.95" customHeight="1" spans="1:17">
      <c r="A10" s="34"/>
      <c r="B10" s="26" t="s">
        <v>281</v>
      </c>
      <c r="C10" s="26" t="s">
        <v>299</v>
      </c>
      <c r="D10" s="27">
        <v>20</v>
      </c>
      <c r="E10" s="28" t="s">
        <v>282</v>
      </c>
      <c r="F10" s="29"/>
      <c r="G10" s="29"/>
      <c r="H10" s="35"/>
      <c r="I10" s="35"/>
      <c r="J10" s="36"/>
      <c r="L10" s="29"/>
      <c r="M10" s="29"/>
      <c r="N10" s="32"/>
      <c r="O10" s="33"/>
      <c r="P10" s="29"/>
      <c r="Q10" s="29"/>
    </row>
    <row r="11" s="5" customFormat="1" ht="13.95" customHeight="1" spans="1:17">
      <c r="A11" s="34"/>
      <c r="B11" s="26" t="s">
        <v>300</v>
      </c>
      <c r="C11" s="26" t="s">
        <v>299</v>
      </c>
      <c r="D11" s="27">
        <v>20</v>
      </c>
      <c r="E11" s="28" t="s">
        <v>301</v>
      </c>
      <c r="F11" s="29"/>
      <c r="G11" s="29"/>
      <c r="H11" s="30"/>
      <c r="I11" s="31"/>
      <c r="J11" s="31"/>
      <c r="L11" s="29"/>
      <c r="M11" s="29"/>
      <c r="N11" s="32"/>
      <c r="O11" s="33"/>
      <c r="P11" s="29"/>
      <c r="Q11" s="29"/>
    </row>
    <row r="12" s="6" customFormat="1" ht="13.95" customHeight="1" spans="1:17">
      <c r="A12" s="34"/>
      <c r="B12" s="26" t="s">
        <v>302</v>
      </c>
      <c r="C12" s="26" t="s">
        <v>299</v>
      </c>
      <c r="D12" s="27">
        <v>20</v>
      </c>
      <c r="E12" s="28" t="s">
        <v>303</v>
      </c>
      <c r="F12" s="29"/>
      <c r="G12" s="29"/>
      <c r="H12" s="37"/>
      <c r="I12" s="38"/>
      <c r="J12" s="35"/>
      <c r="L12" s="29"/>
      <c r="M12" s="29"/>
      <c r="N12" s="32"/>
      <c r="O12" s="33"/>
      <c r="P12" s="29"/>
      <c r="Q12" s="29"/>
    </row>
    <row r="13" s="6" customFormat="1" ht="13.95" customHeight="1" spans="1:17">
      <c r="A13" s="25"/>
      <c r="B13" s="26" t="s">
        <v>304</v>
      </c>
      <c r="C13" s="26" t="s">
        <v>298</v>
      </c>
      <c r="D13" s="27">
        <v>2</v>
      </c>
      <c r="E13" s="28" t="s">
        <v>305</v>
      </c>
      <c r="F13" s="29"/>
      <c r="G13" s="29"/>
      <c r="H13" s="37"/>
      <c r="I13" s="38"/>
      <c r="J13" s="35"/>
      <c r="L13" s="29"/>
      <c r="M13" s="29"/>
      <c r="N13" s="32"/>
      <c r="O13" s="33"/>
      <c r="P13" s="29"/>
      <c r="Q13" s="29"/>
    </row>
    <row r="14" s="6" customFormat="1" ht="13.8" customHeight="1" spans="1:17">
      <c r="A14" s="25"/>
      <c r="B14" s="26" t="s">
        <v>306</v>
      </c>
      <c r="C14" s="26" t="s">
        <v>298</v>
      </c>
      <c r="D14" s="27">
        <v>2</v>
      </c>
      <c r="E14" s="28" t="s">
        <v>307</v>
      </c>
      <c r="F14" s="29"/>
      <c r="G14" s="29"/>
      <c r="H14" s="37"/>
      <c r="I14" s="35"/>
      <c r="J14" s="36"/>
      <c r="L14" s="29"/>
      <c r="M14" s="29"/>
      <c r="N14" s="32"/>
      <c r="O14" s="33"/>
      <c r="P14" s="29"/>
      <c r="Q14" s="29"/>
    </row>
    <row r="15" s="6" customFormat="1" ht="13.8" customHeight="1" spans="1:17">
      <c r="A15" s="34"/>
      <c r="B15" s="26" t="s">
        <v>308</v>
      </c>
      <c r="C15" s="26" t="s">
        <v>299</v>
      </c>
      <c r="D15" s="27">
        <v>20</v>
      </c>
      <c r="E15" s="28" t="s">
        <v>309</v>
      </c>
      <c r="F15" s="29"/>
      <c r="G15" s="29"/>
      <c r="H15" s="37"/>
      <c r="I15" s="35"/>
      <c r="J15" s="36"/>
      <c r="L15" s="29"/>
      <c r="M15" s="29"/>
      <c r="N15" s="32"/>
      <c r="O15" s="33"/>
      <c r="P15" s="29"/>
      <c r="Q15" s="29"/>
    </row>
    <row r="16" s="6" customFormat="1" ht="13.95" customHeight="1" spans="1:17">
      <c r="A16" s="34"/>
      <c r="B16" s="26" t="s">
        <v>310</v>
      </c>
      <c r="C16" s="26" t="s">
        <v>299</v>
      </c>
      <c r="D16" s="27">
        <v>20</v>
      </c>
      <c r="E16" s="28" t="s">
        <v>311</v>
      </c>
      <c r="F16" s="29"/>
      <c r="G16" s="29"/>
      <c r="H16" s="37"/>
      <c r="I16" s="35"/>
      <c r="J16" s="36"/>
      <c r="L16" s="29"/>
      <c r="M16" s="29"/>
      <c r="N16" s="32"/>
      <c r="O16" s="33"/>
      <c r="P16" s="29"/>
      <c r="Q16" s="29" t="s">
        <v>173</v>
      </c>
    </row>
    <row r="17" s="6" customFormat="1" ht="13.95" customHeight="1" spans="1:17">
      <c r="A17" s="34"/>
      <c r="B17" s="26" t="s">
        <v>312</v>
      </c>
      <c r="C17" s="26" t="s">
        <v>299</v>
      </c>
      <c r="D17" s="27">
        <v>10</v>
      </c>
      <c r="E17" s="28" t="s">
        <v>313</v>
      </c>
      <c r="F17" s="29"/>
      <c r="G17" s="29"/>
      <c r="H17" s="37"/>
      <c r="I17" s="35"/>
      <c r="J17" s="35"/>
      <c r="L17" s="29"/>
      <c r="M17" s="29"/>
      <c r="N17" s="32"/>
      <c r="O17" s="33"/>
      <c r="P17" s="29"/>
      <c r="Q17" s="29"/>
    </row>
    <row r="18" s="6" customFormat="1" ht="13.95" customHeight="1" spans="1:17">
      <c r="A18" s="34"/>
      <c r="B18" s="26" t="s">
        <v>314</v>
      </c>
      <c r="C18" s="26" t="s">
        <v>299</v>
      </c>
      <c r="D18" s="27">
        <v>20</v>
      </c>
      <c r="E18" s="28" t="s">
        <v>315</v>
      </c>
      <c r="F18" s="29"/>
      <c r="G18" s="29"/>
      <c r="H18" s="37"/>
      <c r="I18" s="35"/>
      <c r="J18" s="35"/>
      <c r="L18" s="29"/>
      <c r="M18" s="29"/>
      <c r="N18" s="32"/>
      <c r="O18" s="33"/>
      <c r="P18" s="29"/>
      <c r="Q18" s="29"/>
    </row>
    <row r="19" s="6" customFormat="1" ht="13.95" customHeight="1" spans="1:17">
      <c r="A19" s="34"/>
      <c r="B19" s="26" t="s">
        <v>316</v>
      </c>
      <c r="C19" s="26" t="s">
        <v>299</v>
      </c>
      <c r="D19" s="27">
        <v>20</v>
      </c>
      <c r="E19" s="28" t="s">
        <v>317</v>
      </c>
      <c r="F19" s="29"/>
      <c r="G19" s="29"/>
      <c r="H19" s="37"/>
      <c r="I19" s="35"/>
      <c r="J19" s="35"/>
      <c r="L19" s="29"/>
      <c r="M19" s="29"/>
      <c r="N19" s="32"/>
      <c r="O19" s="33"/>
      <c r="P19" s="29"/>
      <c r="Q19" s="29"/>
    </row>
    <row r="20" s="6" customFormat="1" ht="13.95" customHeight="1" spans="1:17">
      <c r="A20" s="34"/>
      <c r="B20" s="26" t="s">
        <v>318</v>
      </c>
      <c r="C20" s="26" t="s">
        <v>299</v>
      </c>
      <c r="D20" s="27">
        <v>10</v>
      </c>
      <c r="E20" s="28" t="s">
        <v>319</v>
      </c>
      <c r="F20" s="39"/>
      <c r="G20" s="39"/>
      <c r="H20" s="40"/>
      <c r="I20" s="41"/>
      <c r="J20" s="41"/>
      <c r="K20" s="42"/>
      <c r="L20" s="29"/>
      <c r="M20" s="29"/>
      <c r="N20" s="32"/>
      <c r="O20" s="33"/>
      <c r="P20" s="29"/>
      <c r="Q20" s="29"/>
    </row>
    <row r="21" s="6" customFormat="1" ht="13.95" customHeight="1" spans="1:17">
      <c r="A21" s="34"/>
      <c r="B21" s="26" t="s">
        <v>320</v>
      </c>
      <c r="C21" s="26" t="s">
        <v>298</v>
      </c>
      <c r="D21" s="27">
        <v>1</v>
      </c>
      <c r="E21" s="28" t="s">
        <v>321</v>
      </c>
      <c r="F21" s="29"/>
      <c r="G21" s="29"/>
      <c r="H21" s="37"/>
      <c r="I21" s="35"/>
      <c r="J21" s="35"/>
      <c r="L21" s="29"/>
      <c r="M21" s="29"/>
      <c r="N21" s="32"/>
      <c r="O21" s="33"/>
      <c r="P21" s="29"/>
      <c r="Q21" s="29"/>
    </row>
    <row r="22" s="6" customFormat="1" ht="13.95" customHeight="1" spans="1:17">
      <c r="A22" s="25"/>
      <c r="B22" s="26" t="s">
        <v>322</v>
      </c>
      <c r="C22" s="26" t="s">
        <v>298</v>
      </c>
      <c r="D22" s="27">
        <v>1</v>
      </c>
      <c r="E22" s="28" t="s">
        <v>323</v>
      </c>
      <c r="F22" s="29"/>
      <c r="G22" s="29"/>
      <c r="H22" s="37"/>
      <c r="I22" s="35"/>
      <c r="J22" s="35"/>
      <c r="L22" s="29"/>
      <c r="M22" s="29"/>
      <c r="N22" s="32"/>
      <c r="O22" s="33"/>
      <c r="P22" s="29"/>
      <c r="Q22" s="29"/>
    </row>
    <row r="23" s="6" customFormat="1" ht="13.95" customHeight="1" spans="1:17">
      <c r="A23" s="67"/>
      <c r="B23" s="26" t="s">
        <v>324</v>
      </c>
      <c r="C23" s="26" t="s">
        <v>299</v>
      </c>
      <c r="D23" s="27">
        <v>20</v>
      </c>
      <c r="E23" s="28" t="s">
        <v>325</v>
      </c>
      <c r="F23" s="68"/>
      <c r="G23" s="68"/>
      <c r="H23" s="37"/>
      <c r="I23" s="35"/>
      <c r="J23" s="35"/>
      <c r="L23" s="69"/>
      <c r="M23" s="70"/>
      <c r="N23" s="71"/>
      <c r="O23" s="72"/>
      <c r="P23" s="70"/>
      <c r="Q23" s="70"/>
    </row>
    <row r="24" s="6" customFormat="1" ht="13.95" customHeight="1" spans="1:17">
      <c r="A24" s="67"/>
      <c r="B24" s="26" t="s">
        <v>326</v>
      </c>
      <c r="C24" s="26" t="s">
        <v>299</v>
      </c>
      <c r="D24" s="27">
        <v>20</v>
      </c>
      <c r="E24" s="28" t="s">
        <v>327</v>
      </c>
      <c r="F24" s="68"/>
      <c r="G24" s="68"/>
      <c r="H24" s="37"/>
      <c r="I24" s="35"/>
      <c r="J24" s="35"/>
      <c r="L24" s="69"/>
      <c r="M24" s="70"/>
      <c r="N24" s="71"/>
      <c r="O24" s="72"/>
      <c r="P24" s="70"/>
      <c r="Q24" s="70"/>
    </row>
    <row r="25" s="6" customFormat="1" ht="13.95" customHeight="1" spans="1:17">
      <c r="A25" s="67"/>
      <c r="B25" s="26" t="s">
        <v>328</v>
      </c>
      <c r="C25" s="26" t="s">
        <v>299</v>
      </c>
      <c r="D25" s="27">
        <v>20</v>
      </c>
      <c r="E25" s="28" t="s">
        <v>329</v>
      </c>
      <c r="F25" s="68"/>
      <c r="G25" s="68"/>
      <c r="H25" s="37"/>
      <c r="I25" s="35"/>
      <c r="J25" s="35"/>
      <c r="L25" s="69"/>
      <c r="M25" s="70"/>
      <c r="N25" s="71"/>
      <c r="O25" s="72"/>
      <c r="P25" s="70"/>
      <c r="Q25" s="70"/>
    </row>
    <row r="26" s="6" customFormat="1" ht="13.95" customHeight="1" spans="1:17">
      <c r="A26" s="67"/>
      <c r="B26" s="26" t="s">
        <v>330</v>
      </c>
      <c r="C26" s="26" t="s">
        <v>299</v>
      </c>
      <c r="D26" s="27">
        <v>20</v>
      </c>
      <c r="E26" s="28" t="s">
        <v>331</v>
      </c>
      <c r="F26" s="68"/>
      <c r="G26" s="68"/>
      <c r="H26" s="37"/>
      <c r="I26" s="35"/>
      <c r="J26" s="35"/>
      <c r="L26" s="69"/>
      <c r="M26" s="70"/>
      <c r="N26" s="71"/>
      <c r="O26" s="72"/>
      <c r="P26" s="70"/>
      <c r="Q26" s="70"/>
    </row>
    <row r="27" s="6" customFormat="1" ht="13.95" customHeight="1" spans="1:17">
      <c r="A27" s="67"/>
      <c r="B27" s="26" t="s">
        <v>332</v>
      </c>
      <c r="C27" s="26" t="s">
        <v>298</v>
      </c>
      <c r="D27" s="27">
        <v>8</v>
      </c>
      <c r="E27" s="28" t="s">
        <v>333</v>
      </c>
      <c r="F27" s="68"/>
      <c r="G27" s="68"/>
      <c r="H27" s="37"/>
      <c r="I27" s="35"/>
      <c r="J27" s="35"/>
      <c r="L27" s="69"/>
      <c r="M27" s="70"/>
      <c r="N27" s="71"/>
      <c r="O27" s="72"/>
      <c r="P27" s="70"/>
      <c r="Q27" s="70"/>
    </row>
    <row r="28" s="6" customFormat="1" ht="13.95" customHeight="1" spans="1:17">
      <c r="A28" s="67"/>
      <c r="B28" s="26" t="s">
        <v>334</v>
      </c>
      <c r="C28" s="26" t="s">
        <v>298</v>
      </c>
      <c r="D28" s="27">
        <v>20</v>
      </c>
      <c r="E28" s="28" t="s">
        <v>335</v>
      </c>
      <c r="F28" s="68"/>
      <c r="G28" s="68"/>
      <c r="H28" s="37"/>
      <c r="I28" s="35"/>
      <c r="J28" s="35"/>
      <c r="L28" s="69"/>
      <c r="M28" s="70"/>
      <c r="N28" s="71"/>
      <c r="O28" s="72"/>
      <c r="P28" s="70"/>
      <c r="Q28" s="70"/>
    </row>
    <row r="29" s="6" customFormat="1" ht="13.95" customHeight="1" spans="1:17">
      <c r="A29" s="67"/>
      <c r="B29" s="26" t="s">
        <v>336</v>
      </c>
      <c r="C29" s="26" t="s">
        <v>298</v>
      </c>
      <c r="D29" s="27">
        <v>6</v>
      </c>
      <c r="E29" s="28" t="s">
        <v>96</v>
      </c>
      <c r="F29" s="68"/>
      <c r="G29" s="68"/>
      <c r="H29" s="37"/>
      <c r="I29" s="35"/>
      <c r="J29" s="35"/>
      <c r="L29" s="69"/>
      <c r="M29" s="70"/>
      <c r="N29" s="71"/>
      <c r="O29" s="72"/>
      <c r="P29" s="70"/>
      <c r="Q29" s="70"/>
    </row>
    <row r="30" s="6" customFormat="1" ht="13.95" customHeight="1" spans="1:17">
      <c r="A30" s="67"/>
      <c r="B30" s="29"/>
      <c r="C30" s="29"/>
      <c r="D30" s="29"/>
      <c r="E30" s="73"/>
      <c r="F30" s="68"/>
      <c r="G30" s="68"/>
      <c r="H30" s="37"/>
      <c r="I30" s="35"/>
      <c r="J30" s="35"/>
      <c r="L30" s="69"/>
      <c r="M30" s="70"/>
      <c r="N30" s="71"/>
      <c r="O30" s="72"/>
      <c r="P30" s="70"/>
      <c r="Q30" s="70"/>
    </row>
    <row r="31" s="6" customFormat="1" ht="13.95" customHeight="1" spans="1:17">
      <c r="A31" s="67"/>
      <c r="B31" s="29"/>
      <c r="C31" s="29"/>
      <c r="D31" s="29"/>
      <c r="E31" s="73"/>
      <c r="F31" s="68"/>
      <c r="G31" s="68"/>
      <c r="H31" s="37"/>
      <c r="I31" s="35"/>
      <c r="J31" s="35"/>
      <c r="L31" s="69"/>
      <c r="M31" s="70"/>
      <c r="N31" s="71"/>
      <c r="O31" s="72"/>
      <c r="P31" s="70"/>
      <c r="Q31" s="70"/>
    </row>
    <row r="32" s="6" customFormat="1" ht="13.95" customHeight="1" spans="1:17">
      <c r="B32" s="29"/>
      <c r="C32" s="29"/>
      <c r="D32" s="29"/>
      <c r="E32" s="29"/>
      <c r="F32" s="15"/>
      <c r="G32" s="14"/>
      <c r="H32" s="37"/>
      <c r="I32" s="38"/>
      <c r="J32" s="35"/>
      <c r="L32" s="74"/>
      <c r="M32" s="75"/>
      <c r="N32" s="75"/>
      <c r="O32" s="75"/>
      <c r="P32" s="76"/>
      <c r="Q32" s="53"/>
    </row>
    <row r="33" s="6" customFormat="1" ht="13.95" customHeight="1" spans="2:17">
      <c r="B33" s="77"/>
      <c r="C33" s="78"/>
      <c r="D33" s="79"/>
      <c r="E33" s="79"/>
      <c r="F33" s="15"/>
      <c r="G33" s="14"/>
      <c r="H33" s="37"/>
      <c r="I33" s="38"/>
      <c r="J33" s="35"/>
      <c r="L33" s="74"/>
      <c r="M33" s="75"/>
      <c r="N33" s="75"/>
      <c r="O33" s="75"/>
      <c r="P33" s="76"/>
      <c r="Q33" s="53"/>
    </row>
    <row r="34" s="3" customFormat="1" ht="17.4" customHeight="1" spans="2:17">
      <c r="B34" s="10" t="s">
        <v>128</v>
      </c>
      <c r="C34" s="12"/>
      <c r="D34" s="12"/>
      <c r="E34" s="12"/>
      <c r="F34" s="12"/>
      <c r="G34" s="12"/>
      <c r="H34" s="12"/>
      <c r="I34" s="12"/>
      <c r="J34" s="14"/>
      <c r="L34" s="43" t="s">
        <v>129</v>
      </c>
      <c r="M34" s="18"/>
      <c r="N34" s="18"/>
      <c r="O34" s="18"/>
      <c r="P34" s="18"/>
      <c r="Q34" s="19"/>
    </row>
    <row r="35" s="3" customFormat="1" ht="17.4" customHeight="1" spans="2:17">
      <c r="B35" s="44" t="s">
        <v>7</v>
      </c>
      <c r="C35" s="44" t="s">
        <v>130</v>
      </c>
      <c r="D35" s="44" t="s">
        <v>46</v>
      </c>
      <c r="E35" s="12"/>
      <c r="F35" s="12"/>
      <c r="G35" s="12"/>
      <c r="H35" s="12"/>
      <c r="I35" s="12"/>
      <c r="J35" s="14"/>
      <c r="L35" s="45" t="s">
        <v>131</v>
      </c>
      <c r="M35" s="46" t="s">
        <v>132</v>
      </c>
      <c r="N35" s="23" t="s">
        <v>133</v>
      </c>
      <c r="O35" s="23" t="s">
        <v>134</v>
      </c>
      <c r="P35" s="47" t="s">
        <v>135</v>
      </c>
      <c r="Q35" s="19"/>
    </row>
    <row r="36" s="4" customFormat="1" ht="11.4" customHeight="1" spans="2:17">
      <c r="B36" s="48"/>
      <c r="C36" s="49"/>
      <c r="D36" s="35"/>
      <c r="E36" s="12"/>
      <c r="F36" s="12"/>
      <c r="G36" s="12"/>
      <c r="H36" s="12"/>
      <c r="I36" s="12"/>
      <c r="J36" s="14"/>
      <c r="L36" s="29"/>
      <c r="M36" s="29"/>
      <c r="N36" s="32"/>
      <c r="O36" s="33"/>
      <c r="P36" s="50"/>
      <c r="Q36" s="19"/>
    </row>
    <row r="37" s="4" customFormat="1" spans="2:17">
      <c r="L37" s="29"/>
      <c r="M37" s="29"/>
      <c r="N37" s="32"/>
      <c r="O37" s="33"/>
      <c r="P37" s="50"/>
      <c r="Q37" s="19"/>
    </row>
    <row r="38" s="4" customFormat="1" spans="2:17">
      <c r="L38" s="29"/>
      <c r="M38" s="29"/>
      <c r="N38" s="32"/>
      <c r="O38" s="33"/>
      <c r="P38" s="50"/>
      <c r="Q38" s="19"/>
    </row>
    <row r="39" ht="13.95" customHeight="1" spans="2:17">
      <c r="L39" s="29"/>
      <c r="M39" s="29"/>
      <c r="N39" s="32"/>
      <c r="O39" s="33"/>
      <c r="P39" s="51"/>
      <c r="Q39" s="19"/>
    </row>
    <row r="40" ht="13.95" customHeight="1" spans="2:17">
      <c r="L40" s="52"/>
      <c r="M40" s="53"/>
      <c r="N40" s="53"/>
      <c r="O40" s="53"/>
      <c r="P40" s="51"/>
      <c r="Q40" s="19"/>
    </row>
    <row r="41" ht="13.95" customHeight="1" spans="2:17">
      <c r="L41" s="54" t="s">
        <v>146</v>
      </c>
      <c r="M41" s="18"/>
      <c r="N41" s="18"/>
      <c r="O41" s="18"/>
      <c r="P41" s="18"/>
      <c r="Q41" s="19"/>
    </row>
    <row r="42" ht="56" customHeight="1" spans="2:17">
      <c r="L42" s="55"/>
      <c r="M42" s="18"/>
      <c r="N42" s="18"/>
      <c r="O42" s="18"/>
      <c r="P42" s="18"/>
      <c r="Q42" s="19"/>
    </row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</sheetData>
  <mergeCells count="24">
    <mergeCell ref="B1:J1"/>
    <mergeCell ref="C2:E2"/>
    <mergeCell ref="F2:J2"/>
    <mergeCell ref="B3:J3"/>
    <mergeCell ref="B4:J4"/>
    <mergeCell ref="L4:Q4"/>
    <mergeCell ref="F5:G5"/>
    <mergeCell ref="F32:G32"/>
    <mergeCell ref="F33:G33"/>
    <mergeCell ref="B34:J34"/>
    <mergeCell ref="L34:Q34"/>
    <mergeCell ref="D35:J35"/>
    <mergeCell ref="P35:Q35"/>
    <mergeCell ref="D36:J36"/>
    <mergeCell ref="P36:Q36"/>
    <mergeCell ref="P37:Q37"/>
    <mergeCell ref="P38:Q38"/>
    <mergeCell ref="P39:Q39"/>
    <mergeCell ref="P40:Q40"/>
    <mergeCell ref="L41:Q41"/>
    <mergeCell ref="L42:Q42"/>
    <mergeCell ref="A6:A8"/>
    <mergeCell ref="A9:A12"/>
    <mergeCell ref="A14:A21"/>
  </mergeCells>
  <dataValidations count="1">
    <dataValidation type="list" allowBlank="1" showInputMessage="1" showErrorMessage="1" sqref="C30:C31">
      <formula1>#REF!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7" customWidth="1"/>
    <col min="2" max="2" width="27.5462962962963" style="7" customWidth="1"/>
    <col min="3" max="3" width="8.88888888888889" style="7" customWidth="1"/>
    <col min="4" max="4" width="8.77777777777778" style="7" customWidth="1"/>
    <col min="5" max="5" width="14" style="7" customWidth="1"/>
    <col min="6" max="6" width="10.7685185185185" style="7" customWidth="1"/>
    <col min="7" max="7" width="12.1018518518519" style="7" customWidth="1"/>
    <col min="8" max="8" width="8.76851851851852" style="7" customWidth="1"/>
    <col min="9" max="9" width="8.23148148148148" style="7" customWidth="1"/>
    <col min="10" max="10" width="8.76851851851852" style="7" customWidth="1"/>
    <col min="11" max="11" width="8.23148148148148" style="7" customWidth="1"/>
    <col min="12" max="12" width="24.1851851851852" style="7" customWidth="1"/>
    <col min="13" max="13" width="23" style="7" customWidth="1"/>
    <col min="14" max="14" width="17.3611111111111" style="7" customWidth="1"/>
    <col min="15" max="15" width="16.8796296296296" style="7" customWidth="1"/>
    <col min="16" max="16" width="10.2685185185185" style="7" customWidth="1"/>
    <col min="17" max="17" width="16.8148148148148" style="7" customWidth="1"/>
  </cols>
  <sheetData>
    <row r="1" s="3" customFormat="1" ht="17.4" customHeight="1" spans="1:17">
      <c r="B1" s="8" t="s">
        <v>28</v>
      </c>
      <c r="C1" s="9"/>
      <c r="D1" s="9"/>
      <c r="E1" s="9"/>
      <c r="F1" s="9"/>
      <c r="G1" s="9"/>
      <c r="H1" s="9"/>
      <c r="I1" s="9"/>
      <c r="J1" s="9"/>
    </row>
    <row r="2" s="3" customFormat="1" ht="21" customHeight="1" spans="1:17">
      <c r="B2" s="10" t="s">
        <v>16</v>
      </c>
      <c r="C2" s="11" t="s">
        <v>337</v>
      </c>
      <c r="D2" s="12"/>
      <c r="E2" s="12"/>
      <c r="F2" s="13" t="s">
        <v>338</v>
      </c>
      <c r="G2" s="12"/>
      <c r="H2" s="12"/>
      <c r="I2" s="12"/>
      <c r="J2" s="14"/>
    </row>
    <row r="3" s="3" customFormat="1" ht="30.6" customHeight="1" spans="1:17">
      <c r="B3" s="15" t="s">
        <v>297</v>
      </c>
      <c r="C3" s="12"/>
      <c r="D3" s="12"/>
      <c r="E3" s="12"/>
      <c r="F3" s="12"/>
      <c r="G3" s="12"/>
      <c r="H3" s="12"/>
      <c r="I3" s="12"/>
      <c r="J3" s="14"/>
    </row>
    <row r="4" s="3" customFormat="1" ht="17.55" customHeight="1" spans="1:17">
      <c r="B4" s="16" t="s">
        <v>31</v>
      </c>
      <c r="C4" s="12"/>
      <c r="D4" s="12"/>
      <c r="E4" s="12"/>
      <c r="F4" s="12"/>
      <c r="G4" s="12"/>
      <c r="H4" s="12"/>
      <c r="I4" s="12"/>
      <c r="J4" s="14"/>
      <c r="L4" s="17" t="s">
        <v>32</v>
      </c>
      <c r="M4" s="18"/>
      <c r="N4" s="18"/>
      <c r="O4" s="18"/>
      <c r="P4" s="18"/>
      <c r="Q4" s="19"/>
    </row>
    <row r="5" s="4" customFormat="1" ht="16.95" customHeight="1" spans="1:17">
      <c r="B5" s="20" t="s">
        <v>33</v>
      </c>
      <c r="C5" s="20" t="s">
        <v>34</v>
      </c>
      <c r="D5" s="20" t="s">
        <v>35</v>
      </c>
      <c r="E5" s="20" t="s">
        <v>36</v>
      </c>
      <c r="F5" s="20" t="s">
        <v>37</v>
      </c>
      <c r="G5" s="14"/>
      <c r="H5" s="20" t="s">
        <v>38</v>
      </c>
      <c r="I5" s="21" t="s">
        <v>39</v>
      </c>
      <c r="J5" s="21" t="s">
        <v>40</v>
      </c>
      <c r="L5" s="22" t="s">
        <v>41</v>
      </c>
      <c r="M5" s="23" t="s">
        <v>42</v>
      </c>
      <c r="N5" s="23" t="s">
        <v>43</v>
      </c>
      <c r="O5" s="23" t="s">
        <v>44</v>
      </c>
      <c r="P5" s="23" t="s">
        <v>45</v>
      </c>
      <c r="Q5" s="24" t="s">
        <v>46</v>
      </c>
    </row>
    <row r="6" s="5" customFormat="1" ht="13.95" customHeight="1" spans="1:17">
      <c r="A6" s="25"/>
      <c r="B6" s="26" t="s">
        <v>205</v>
      </c>
      <c r="C6" s="26" t="s">
        <v>298</v>
      </c>
      <c r="D6" s="27">
        <v>8</v>
      </c>
      <c r="E6" s="28" t="s">
        <v>206</v>
      </c>
      <c r="F6" s="29"/>
      <c r="G6" s="29"/>
      <c r="H6" s="30"/>
      <c r="I6" s="31"/>
      <c r="J6" s="31"/>
      <c r="L6" s="29"/>
      <c r="M6" s="29"/>
      <c r="N6" s="32"/>
      <c r="O6" s="33"/>
      <c r="P6" s="29"/>
      <c r="Q6" s="29"/>
    </row>
    <row r="7" s="5" customFormat="1" ht="13.95" customHeight="1" spans="1:17">
      <c r="A7" s="34"/>
      <c r="B7" s="26" t="s">
        <v>339</v>
      </c>
      <c r="C7" s="26" t="s">
        <v>298</v>
      </c>
      <c r="D7" s="27">
        <v>2</v>
      </c>
      <c r="E7" s="28" t="s">
        <v>212</v>
      </c>
      <c r="F7" s="29"/>
      <c r="G7" s="29"/>
      <c r="H7" s="30"/>
      <c r="I7" s="31"/>
      <c r="J7" s="31"/>
      <c r="L7" s="29"/>
      <c r="M7" s="29"/>
      <c r="N7" s="32"/>
      <c r="O7" s="33"/>
      <c r="P7" s="29"/>
      <c r="Q7" s="29"/>
    </row>
    <row r="8" s="5" customFormat="1" ht="13.95" customHeight="1" spans="1:17">
      <c r="A8" s="34"/>
      <c r="B8" s="26" t="s">
        <v>340</v>
      </c>
      <c r="C8" s="26" t="s">
        <v>298</v>
      </c>
      <c r="D8" s="27">
        <v>2</v>
      </c>
      <c r="E8" s="28" t="s">
        <v>305</v>
      </c>
      <c r="F8" s="29"/>
      <c r="G8" s="29"/>
      <c r="H8" s="30"/>
      <c r="I8" s="31"/>
      <c r="J8" s="31"/>
      <c r="L8" s="29"/>
      <c r="M8" s="29"/>
      <c r="N8" s="32"/>
      <c r="O8" s="33"/>
      <c r="P8" s="29"/>
      <c r="Q8" s="29"/>
    </row>
    <row r="9" s="6" customFormat="1" ht="13.95" customHeight="1" spans="1:17">
      <c r="A9" s="25"/>
      <c r="B9" s="26" t="s">
        <v>306</v>
      </c>
      <c r="C9" s="26" t="s">
        <v>298</v>
      </c>
      <c r="D9" s="27">
        <v>2</v>
      </c>
      <c r="E9" s="28" t="s">
        <v>307</v>
      </c>
      <c r="F9" s="29"/>
      <c r="G9" s="29"/>
      <c r="H9" s="35"/>
      <c r="I9" s="35"/>
      <c r="J9" s="36"/>
      <c r="L9" s="29"/>
      <c r="M9" s="29"/>
      <c r="N9" s="32"/>
      <c r="O9" s="33"/>
      <c r="P9" s="29"/>
      <c r="Q9" s="29"/>
    </row>
    <row r="10" s="6" customFormat="1" ht="13.95" customHeight="1" spans="1:17">
      <c r="A10" s="34"/>
      <c r="B10" s="26" t="s">
        <v>341</v>
      </c>
      <c r="C10" s="26" t="s">
        <v>299</v>
      </c>
      <c r="D10" s="27">
        <v>8</v>
      </c>
      <c r="E10" s="28" t="s">
        <v>342</v>
      </c>
      <c r="F10" s="29"/>
      <c r="G10" s="29"/>
      <c r="H10" s="35"/>
      <c r="I10" s="35"/>
      <c r="J10" s="36"/>
      <c r="L10" s="29"/>
      <c r="M10" s="29"/>
      <c r="N10" s="32"/>
      <c r="O10" s="33"/>
      <c r="P10" s="29"/>
      <c r="Q10" s="29"/>
    </row>
    <row r="11" s="5" customFormat="1" ht="13.95" customHeight="1" spans="1:17">
      <c r="A11" s="34"/>
      <c r="B11" s="26" t="s">
        <v>343</v>
      </c>
      <c r="C11" s="26" t="s">
        <v>299</v>
      </c>
      <c r="D11" s="27">
        <v>8</v>
      </c>
      <c r="E11" s="28" t="s">
        <v>344</v>
      </c>
      <c r="F11" s="29"/>
      <c r="G11" s="29"/>
      <c r="H11" s="30"/>
      <c r="I11" s="31"/>
      <c r="J11" s="31"/>
      <c r="L11" s="29"/>
      <c r="M11" s="29"/>
      <c r="N11" s="32"/>
      <c r="O11" s="33"/>
      <c r="P11" s="29"/>
      <c r="Q11" s="29"/>
    </row>
    <row r="12" s="6" customFormat="1" ht="13.95" customHeight="1" spans="1:17">
      <c r="A12" s="34"/>
      <c r="B12" s="26" t="s">
        <v>308</v>
      </c>
      <c r="C12" s="26" t="s">
        <v>299</v>
      </c>
      <c r="D12" s="27" t="s">
        <v>345</v>
      </c>
      <c r="E12" s="28" t="s">
        <v>346</v>
      </c>
      <c r="F12" s="29"/>
      <c r="G12" s="29"/>
      <c r="H12" s="37"/>
      <c r="I12" s="38"/>
      <c r="J12" s="35"/>
      <c r="L12" s="29"/>
      <c r="M12" s="29"/>
      <c r="N12" s="32"/>
      <c r="O12" s="33"/>
      <c r="P12" s="29"/>
      <c r="Q12" s="29"/>
    </row>
    <row r="13" s="6" customFormat="1" ht="13.95" customHeight="1" spans="1:17">
      <c r="A13" s="25"/>
      <c r="B13" s="26" t="s">
        <v>347</v>
      </c>
      <c r="C13" s="26" t="s">
        <v>299</v>
      </c>
      <c r="D13" s="27" t="s">
        <v>345</v>
      </c>
      <c r="E13" s="28" t="s">
        <v>348</v>
      </c>
      <c r="F13" s="29"/>
      <c r="G13" s="29"/>
      <c r="H13" s="37"/>
      <c r="I13" s="38"/>
      <c r="J13" s="35"/>
      <c r="L13" s="29"/>
      <c r="M13" s="29"/>
      <c r="N13" s="32"/>
      <c r="O13" s="33"/>
      <c r="P13" s="29"/>
      <c r="Q13" s="29"/>
    </row>
    <row r="14" s="6" customFormat="1" ht="13.8" customHeight="1" spans="1:17">
      <c r="A14" s="25"/>
      <c r="B14" s="26" t="s">
        <v>349</v>
      </c>
      <c r="C14" s="26" t="s">
        <v>299</v>
      </c>
      <c r="D14" s="27" t="s">
        <v>345</v>
      </c>
      <c r="E14" s="28" t="s">
        <v>350</v>
      </c>
      <c r="F14" s="29"/>
      <c r="G14" s="29"/>
      <c r="H14" s="37"/>
      <c r="I14" s="35"/>
      <c r="J14" s="36"/>
      <c r="L14" s="29"/>
      <c r="M14" s="29"/>
      <c r="N14" s="32"/>
      <c r="O14" s="33"/>
      <c r="P14" s="29"/>
      <c r="Q14" s="29"/>
    </row>
    <row r="15" s="6" customFormat="1" ht="13.8" customHeight="1" spans="1:17">
      <c r="A15" s="34"/>
      <c r="B15" s="26" t="s">
        <v>351</v>
      </c>
      <c r="C15" s="26" t="s">
        <v>299</v>
      </c>
      <c r="D15" s="27" t="s">
        <v>345</v>
      </c>
      <c r="E15" s="28" t="s">
        <v>352</v>
      </c>
      <c r="F15" s="29"/>
      <c r="G15" s="29"/>
      <c r="H15" s="37"/>
      <c r="I15" s="35"/>
      <c r="J15" s="36"/>
      <c r="L15" s="29"/>
      <c r="M15" s="29"/>
      <c r="N15" s="32"/>
      <c r="O15" s="33"/>
      <c r="P15" s="29"/>
      <c r="Q15" s="29"/>
    </row>
    <row r="16" s="6" customFormat="1" ht="13.95" customHeight="1" spans="1:17">
      <c r="A16" s="34"/>
      <c r="B16" s="26" t="s">
        <v>353</v>
      </c>
      <c r="C16" s="26" t="s">
        <v>299</v>
      </c>
      <c r="D16" s="27" t="s">
        <v>345</v>
      </c>
      <c r="E16" s="28" t="s">
        <v>354</v>
      </c>
      <c r="F16" s="29"/>
      <c r="G16" s="29"/>
      <c r="H16" s="37"/>
      <c r="I16" s="35"/>
      <c r="J16" s="36"/>
      <c r="L16" s="29"/>
      <c r="M16" s="29"/>
      <c r="N16" s="32"/>
      <c r="O16" s="33"/>
      <c r="P16" s="29"/>
      <c r="Q16" s="29"/>
    </row>
    <row r="17" s="6" customFormat="1" ht="13.95" customHeight="1" spans="1:17">
      <c r="A17" s="34"/>
      <c r="B17" s="26" t="s">
        <v>355</v>
      </c>
      <c r="C17" s="26" t="s">
        <v>299</v>
      </c>
      <c r="D17" s="27" t="s">
        <v>345</v>
      </c>
      <c r="E17" s="28" t="s">
        <v>356</v>
      </c>
      <c r="F17" s="29"/>
      <c r="G17" s="29"/>
      <c r="H17" s="37"/>
      <c r="I17" s="35"/>
      <c r="J17" s="35"/>
      <c r="L17" s="29"/>
      <c r="M17" s="29"/>
      <c r="N17" s="32"/>
      <c r="O17" s="33"/>
      <c r="P17" s="29"/>
      <c r="Q17" s="29"/>
    </row>
    <row r="18" s="6" customFormat="1" ht="13.95" customHeight="1" spans="1:17">
      <c r="A18" s="34"/>
      <c r="B18" s="26" t="s">
        <v>357</v>
      </c>
      <c r="C18" s="26" t="s">
        <v>299</v>
      </c>
      <c r="D18" s="27" t="s">
        <v>345</v>
      </c>
      <c r="E18" s="28" t="s">
        <v>358</v>
      </c>
      <c r="F18" s="29"/>
      <c r="G18" s="29"/>
      <c r="H18" s="37"/>
      <c r="I18" s="35"/>
      <c r="J18" s="35"/>
      <c r="L18" s="29"/>
      <c r="M18" s="29"/>
      <c r="N18" s="32"/>
      <c r="O18" s="33"/>
      <c r="P18" s="29"/>
      <c r="Q18" s="29"/>
    </row>
    <row r="19" s="6" customFormat="1" ht="13.95" customHeight="1" spans="1:17">
      <c r="A19" s="34"/>
      <c r="B19" s="26" t="s">
        <v>359</v>
      </c>
      <c r="C19" s="26" t="s">
        <v>299</v>
      </c>
      <c r="D19" s="27" t="s">
        <v>345</v>
      </c>
      <c r="E19" s="28" t="s">
        <v>360</v>
      </c>
      <c r="F19" s="29"/>
      <c r="G19" s="29"/>
      <c r="H19" s="37"/>
      <c r="I19" s="35"/>
      <c r="J19" s="35"/>
      <c r="L19" s="29"/>
      <c r="M19" s="29"/>
      <c r="N19" s="32"/>
      <c r="O19" s="33"/>
      <c r="P19" s="29"/>
      <c r="Q19" s="29"/>
    </row>
    <row r="20" s="6" customFormat="1" ht="13.95" customHeight="1" spans="1:17">
      <c r="A20" s="34"/>
      <c r="B20" s="26"/>
      <c r="C20" s="26"/>
      <c r="D20" s="27"/>
      <c r="E20" s="28"/>
      <c r="F20" s="39"/>
      <c r="G20" s="39"/>
      <c r="H20" s="40"/>
      <c r="I20" s="41"/>
      <c r="J20" s="41"/>
      <c r="K20" s="42"/>
      <c r="L20" s="29"/>
      <c r="M20" s="29"/>
      <c r="N20" s="32"/>
      <c r="O20" s="33"/>
      <c r="P20" s="29"/>
      <c r="Q20" s="29"/>
    </row>
    <row r="21" s="3" customFormat="1" ht="17.4" customHeight="1" spans="1:17">
      <c r="B21" s="10" t="s">
        <v>128</v>
      </c>
      <c r="C21" s="12"/>
      <c r="D21" s="12"/>
      <c r="E21" s="12"/>
      <c r="F21" s="12"/>
      <c r="G21" s="12"/>
      <c r="H21" s="12"/>
      <c r="I21" s="12"/>
      <c r="J21" s="14"/>
      <c r="L21" s="43" t="s">
        <v>129</v>
      </c>
      <c r="M21" s="18"/>
      <c r="N21" s="18"/>
      <c r="O21" s="18"/>
      <c r="P21" s="18"/>
      <c r="Q21" s="19"/>
    </row>
    <row r="22" s="3" customFormat="1" ht="17.4" customHeight="1" spans="1:17">
      <c r="B22" s="44" t="s">
        <v>7</v>
      </c>
      <c r="C22" s="44" t="s">
        <v>130</v>
      </c>
      <c r="D22" s="44" t="s">
        <v>46</v>
      </c>
      <c r="E22" s="12"/>
      <c r="F22" s="12"/>
      <c r="G22" s="12"/>
      <c r="H22" s="12"/>
      <c r="I22" s="12"/>
      <c r="J22" s="14"/>
      <c r="L22" s="45" t="s">
        <v>131</v>
      </c>
      <c r="M22" s="46" t="s">
        <v>132</v>
      </c>
      <c r="N22" s="23" t="s">
        <v>133</v>
      </c>
      <c r="O22" s="23" t="s">
        <v>134</v>
      </c>
      <c r="P22" s="47" t="s">
        <v>135</v>
      </c>
      <c r="Q22" s="19"/>
    </row>
    <row r="23" s="4" customFormat="1" ht="11.4" customHeight="1" spans="1:17">
      <c r="B23" s="48"/>
      <c r="C23" s="49"/>
      <c r="D23" s="35"/>
      <c r="E23" s="12"/>
      <c r="F23" s="12"/>
      <c r="G23" s="12"/>
      <c r="H23" s="12"/>
      <c r="I23" s="12"/>
      <c r="J23" s="14"/>
      <c r="L23" s="29"/>
      <c r="M23" s="29"/>
      <c r="N23" s="32"/>
      <c r="O23" s="33"/>
      <c r="P23" s="50"/>
      <c r="Q23" s="19"/>
    </row>
    <row r="24" s="4" customFormat="1" spans="1:17">
      <c r="L24" s="29"/>
      <c r="M24" s="29"/>
      <c r="N24" s="32"/>
      <c r="O24" s="33"/>
      <c r="P24" s="50"/>
      <c r="Q24" s="19"/>
    </row>
    <row r="25" s="4" customFormat="1" spans="1:17">
      <c r="L25" s="29"/>
      <c r="M25" s="29"/>
      <c r="N25" s="32"/>
      <c r="O25" s="33"/>
      <c r="P25" s="50"/>
      <c r="Q25" s="19"/>
    </row>
    <row r="26" ht="13.95" customHeight="1" spans="1:17">
      <c r="L26" s="29"/>
      <c r="M26" s="29"/>
      <c r="N26" s="32"/>
      <c r="O26" s="33"/>
      <c r="P26" s="51"/>
      <c r="Q26" s="19"/>
    </row>
    <row r="27" ht="13.95" customHeight="1" spans="1:17">
      <c r="L27" s="52"/>
      <c r="M27" s="53"/>
      <c r="N27" s="53"/>
      <c r="O27" s="53"/>
      <c r="P27" s="51"/>
      <c r="Q27" s="19"/>
    </row>
    <row r="28" ht="13.95" customHeight="1" spans="1:17">
      <c r="L28" s="54" t="s">
        <v>146</v>
      </c>
      <c r="M28" s="18"/>
      <c r="N28" s="18"/>
      <c r="O28" s="18"/>
      <c r="P28" s="18"/>
      <c r="Q28" s="19"/>
    </row>
    <row r="29" ht="56" customHeight="1" spans="1:17">
      <c r="L29" s="55"/>
      <c r="M29" s="18"/>
      <c r="N29" s="18"/>
      <c r="O29" s="18"/>
      <c r="P29" s="18"/>
      <c r="Q29" s="19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7" customWidth="1"/>
    <col min="2" max="2" width="27.5462962962963" style="7" customWidth="1"/>
    <col min="3" max="3" width="8.88888888888889" style="7" customWidth="1"/>
    <col min="4" max="4" width="15.2222222222222" style="7" customWidth="1"/>
    <col min="5" max="5" width="14" style="7" customWidth="1"/>
    <col min="6" max="6" width="10.7685185185185" style="7" customWidth="1"/>
    <col min="7" max="7" width="12.1018518518519" style="7" customWidth="1"/>
    <col min="8" max="8" width="8.76851851851852" style="7" customWidth="1"/>
    <col min="9" max="9" width="8.23148148148148" style="7" customWidth="1"/>
    <col min="10" max="10" width="8.76851851851852" style="7" customWidth="1"/>
    <col min="11" max="11" width="8.23148148148148" style="7" customWidth="1"/>
    <col min="12" max="12" width="24.1851851851852" style="7" customWidth="1"/>
    <col min="13" max="13" width="23" style="7" customWidth="1"/>
    <col min="14" max="14" width="17.3611111111111" style="7" customWidth="1"/>
    <col min="15" max="15" width="16.8796296296296" style="7" customWidth="1"/>
    <col min="16" max="16" width="10.2685185185185" style="7" customWidth="1"/>
    <col min="17" max="17" width="16.8148148148148" style="7" customWidth="1"/>
  </cols>
  <sheetData>
    <row r="1" s="3" customFormat="1" ht="17.4" customHeight="1" spans="1:17">
      <c r="B1" s="8" t="s">
        <v>28</v>
      </c>
      <c r="C1" s="9"/>
      <c r="D1" s="9"/>
      <c r="E1" s="9"/>
      <c r="F1" s="9"/>
      <c r="G1" s="9"/>
      <c r="H1" s="9"/>
      <c r="I1" s="9"/>
      <c r="J1" s="9"/>
    </row>
    <row r="2" s="3" customFormat="1" ht="21" customHeight="1" spans="1:17">
      <c r="B2" s="10" t="s">
        <v>16</v>
      </c>
      <c r="C2" s="11" t="s">
        <v>361</v>
      </c>
      <c r="D2" s="12"/>
      <c r="E2" s="12"/>
      <c r="F2" s="13" t="s">
        <v>362</v>
      </c>
      <c r="G2" s="12"/>
      <c r="H2" s="12"/>
      <c r="I2" s="12"/>
      <c r="J2" s="14"/>
    </row>
    <row r="3" s="3" customFormat="1" ht="30.6" customHeight="1" spans="1:17">
      <c r="B3" s="15" t="s">
        <v>297</v>
      </c>
      <c r="C3" s="12"/>
      <c r="D3" s="12"/>
      <c r="E3" s="12"/>
      <c r="F3" s="12"/>
      <c r="G3" s="12"/>
      <c r="H3" s="12"/>
      <c r="I3" s="12"/>
      <c r="J3" s="14"/>
    </row>
    <row r="4" s="3" customFormat="1" ht="17.55" customHeight="1" spans="1:17">
      <c r="B4" s="16" t="s">
        <v>31</v>
      </c>
      <c r="C4" s="12"/>
      <c r="D4" s="12"/>
      <c r="E4" s="12"/>
      <c r="F4" s="12"/>
      <c r="G4" s="12"/>
      <c r="H4" s="12"/>
      <c r="I4" s="12"/>
      <c r="J4" s="14"/>
      <c r="L4" s="17" t="s">
        <v>32</v>
      </c>
      <c r="M4" s="18"/>
      <c r="N4" s="18"/>
      <c r="O4" s="18"/>
      <c r="P4" s="18"/>
      <c r="Q4" s="19"/>
    </row>
    <row r="5" s="4" customFormat="1" ht="16.95" customHeight="1" spans="1:17">
      <c r="B5" s="20" t="s">
        <v>33</v>
      </c>
      <c r="C5" s="20" t="s">
        <v>34</v>
      </c>
      <c r="D5" s="20" t="s">
        <v>35</v>
      </c>
      <c r="E5" s="20" t="s">
        <v>36</v>
      </c>
      <c r="F5" s="20" t="s">
        <v>37</v>
      </c>
      <c r="G5" s="14"/>
      <c r="H5" s="20" t="s">
        <v>38</v>
      </c>
      <c r="I5" s="21" t="s">
        <v>39</v>
      </c>
      <c r="J5" s="21" t="s">
        <v>40</v>
      </c>
      <c r="L5" s="22" t="s">
        <v>41</v>
      </c>
      <c r="M5" s="23" t="s">
        <v>42</v>
      </c>
      <c r="N5" s="23" t="s">
        <v>43</v>
      </c>
      <c r="O5" s="23" t="s">
        <v>44</v>
      </c>
      <c r="P5" s="23" t="s">
        <v>45</v>
      </c>
      <c r="Q5" s="24" t="s">
        <v>46</v>
      </c>
    </row>
    <row r="6" s="5" customFormat="1" ht="13.95" customHeight="1" spans="1:17">
      <c r="A6" s="25"/>
      <c r="B6" s="29" t="s">
        <v>205</v>
      </c>
      <c r="C6" s="26"/>
      <c r="D6" s="29" t="s">
        <v>93</v>
      </c>
      <c r="E6" s="29" t="s">
        <v>206</v>
      </c>
      <c r="F6" s="29"/>
      <c r="G6" s="29"/>
      <c r="H6" s="30"/>
      <c r="I6" s="31"/>
      <c r="J6" s="31"/>
      <c r="L6" s="29"/>
      <c r="M6" s="29"/>
      <c r="N6" s="32"/>
      <c r="O6" s="33"/>
      <c r="P6" s="29"/>
      <c r="Q6" s="29"/>
    </row>
    <row r="7" s="5" customFormat="1" ht="13.95" customHeight="1" spans="1:17">
      <c r="A7" s="34"/>
      <c r="B7" s="56" t="s">
        <v>121</v>
      </c>
      <c r="C7" s="26"/>
      <c r="D7" s="29" t="s">
        <v>77</v>
      </c>
      <c r="E7" s="59" t="s">
        <v>190</v>
      </c>
      <c r="F7" s="29"/>
      <c r="G7" s="29"/>
      <c r="H7" s="30"/>
      <c r="I7" s="31"/>
      <c r="J7" s="31"/>
      <c r="L7" s="29"/>
      <c r="M7" s="29"/>
      <c r="N7" s="32"/>
      <c r="O7" s="33"/>
      <c r="P7" s="29"/>
      <c r="Q7" s="29"/>
    </row>
    <row r="8" s="5" customFormat="1" ht="13.95" customHeight="1" spans="1:17">
      <c r="A8" s="34"/>
      <c r="B8" s="56" t="s">
        <v>191</v>
      </c>
      <c r="C8" s="26"/>
      <c r="D8" s="29" t="s">
        <v>51</v>
      </c>
      <c r="E8" s="29" t="s">
        <v>192</v>
      </c>
      <c r="F8" s="29"/>
      <c r="G8" s="29"/>
      <c r="H8" s="30"/>
      <c r="I8" s="31"/>
      <c r="J8" s="31"/>
      <c r="L8" s="29"/>
      <c r="M8" s="29"/>
      <c r="N8" s="32"/>
      <c r="O8" s="33"/>
      <c r="P8" s="29"/>
      <c r="Q8" s="29"/>
    </row>
    <row r="9" s="6" customFormat="1" ht="13.95" customHeight="1" spans="1:17">
      <c r="A9" s="25"/>
      <c r="B9" s="56" t="s">
        <v>267</v>
      </c>
      <c r="C9" s="26"/>
      <c r="D9" s="29" t="s">
        <v>211</v>
      </c>
      <c r="E9" s="29" t="s">
        <v>268</v>
      </c>
      <c r="F9" s="29"/>
      <c r="G9" s="29"/>
      <c r="H9" s="35"/>
      <c r="I9" s="35"/>
      <c r="J9" s="36"/>
      <c r="L9" s="29"/>
      <c r="M9" s="29"/>
      <c r="N9" s="32"/>
      <c r="O9" s="33"/>
      <c r="P9" s="29"/>
      <c r="Q9" s="29"/>
    </row>
    <row r="10" s="6" customFormat="1" ht="13.95" customHeight="1" spans="1:17">
      <c r="A10" s="34"/>
      <c r="B10" s="56" t="s">
        <v>363</v>
      </c>
      <c r="C10" s="26"/>
      <c r="D10" s="29" t="s">
        <v>211</v>
      </c>
      <c r="E10" s="59" t="s">
        <v>364</v>
      </c>
      <c r="F10" s="29"/>
      <c r="G10" s="29"/>
      <c r="H10" s="35"/>
      <c r="I10" s="35"/>
      <c r="J10" s="36"/>
      <c r="L10" s="29"/>
      <c r="M10" s="29"/>
      <c r="N10" s="32"/>
      <c r="O10" s="33"/>
      <c r="P10" s="29"/>
      <c r="Q10" s="29"/>
    </row>
    <row r="11" s="5" customFormat="1" ht="13.95" customHeight="1" spans="1:17">
      <c r="A11" s="34"/>
      <c r="B11" s="56" t="s">
        <v>281</v>
      </c>
      <c r="C11" s="26"/>
      <c r="D11" s="29" t="s">
        <v>105</v>
      </c>
      <c r="E11" s="29" t="s">
        <v>282</v>
      </c>
      <c r="F11" s="29"/>
      <c r="G11" s="29"/>
      <c r="H11" s="30"/>
      <c r="I11" s="31"/>
      <c r="J11" s="31"/>
      <c r="L11" s="29"/>
      <c r="M11" s="29"/>
      <c r="N11" s="32"/>
      <c r="O11" s="33"/>
      <c r="P11" s="29"/>
      <c r="Q11" s="29"/>
    </row>
    <row r="12" s="6" customFormat="1" ht="13.95" customHeight="1" spans="1:17">
      <c r="A12" s="34"/>
      <c r="B12" s="56" t="s">
        <v>300</v>
      </c>
      <c r="C12" s="26"/>
      <c r="D12" s="29" t="s">
        <v>105</v>
      </c>
      <c r="E12" s="29" t="s">
        <v>301</v>
      </c>
      <c r="F12" s="29"/>
      <c r="G12" s="29"/>
      <c r="H12" s="37"/>
      <c r="I12" s="38"/>
      <c r="J12" s="35"/>
      <c r="L12" s="29"/>
      <c r="M12" s="29"/>
      <c r="N12" s="32"/>
      <c r="O12" s="33"/>
      <c r="P12" s="29"/>
      <c r="Q12" s="29"/>
    </row>
    <row r="13" s="6" customFormat="1" ht="13.95" customHeight="1" spans="1:17">
      <c r="A13" s="25"/>
      <c r="B13" s="56" t="s">
        <v>302</v>
      </c>
      <c r="C13" s="26"/>
      <c r="D13" s="29" t="s">
        <v>105</v>
      </c>
      <c r="E13" s="29" t="s">
        <v>303</v>
      </c>
      <c r="F13" s="29"/>
      <c r="G13" s="29"/>
      <c r="H13" s="37"/>
      <c r="I13" s="38"/>
      <c r="J13" s="35"/>
      <c r="L13" s="29"/>
      <c r="M13" s="29"/>
      <c r="N13" s="32"/>
      <c r="O13" s="33"/>
      <c r="P13" s="29"/>
      <c r="Q13" s="29"/>
    </row>
    <row r="14" s="6" customFormat="1" ht="13.8" customHeight="1" spans="1:17">
      <c r="A14" s="25"/>
      <c r="B14" s="56" t="s">
        <v>320</v>
      </c>
      <c r="C14" s="26"/>
      <c r="D14" s="29" t="s">
        <v>194</v>
      </c>
      <c r="E14" s="29" t="s">
        <v>321</v>
      </c>
      <c r="F14" s="29"/>
      <c r="G14" s="29"/>
      <c r="H14" s="37"/>
      <c r="I14" s="35"/>
      <c r="J14" s="36"/>
      <c r="L14" s="29"/>
      <c r="M14" s="29"/>
      <c r="N14" s="32"/>
      <c r="O14" s="33"/>
      <c r="P14" s="29"/>
      <c r="Q14" s="29"/>
    </row>
    <row r="15" s="6" customFormat="1" ht="13.8" customHeight="1" spans="1:17">
      <c r="A15" s="34"/>
      <c r="B15" s="56" t="s">
        <v>365</v>
      </c>
      <c r="C15" s="26"/>
      <c r="D15" s="29" t="s">
        <v>194</v>
      </c>
      <c r="E15" s="29" t="s">
        <v>366</v>
      </c>
      <c r="F15" s="29"/>
      <c r="G15" s="29"/>
      <c r="H15" s="37"/>
      <c r="I15" s="35"/>
      <c r="J15" s="36"/>
      <c r="L15" s="29"/>
      <c r="M15" s="29"/>
      <c r="N15" s="32"/>
      <c r="O15" s="33"/>
      <c r="P15" s="29"/>
      <c r="Q15" s="29"/>
    </row>
    <row r="16" s="6" customFormat="1" ht="13.95" customHeight="1" spans="1:17">
      <c r="A16" s="34"/>
      <c r="B16" s="56" t="s">
        <v>334</v>
      </c>
      <c r="C16" s="26"/>
      <c r="D16" s="29" t="s">
        <v>77</v>
      </c>
      <c r="E16" s="29" t="s">
        <v>335</v>
      </c>
      <c r="F16" s="29"/>
      <c r="G16" s="29"/>
      <c r="H16" s="37"/>
      <c r="I16" s="35"/>
      <c r="J16" s="36"/>
      <c r="L16" s="29"/>
      <c r="M16" s="29"/>
      <c r="N16" s="32"/>
      <c r="O16" s="33"/>
      <c r="P16" s="29"/>
      <c r="Q16" s="29"/>
    </row>
    <row r="17" s="6" customFormat="1" ht="13.95" customHeight="1" spans="1:17">
      <c r="A17" s="34"/>
      <c r="B17" s="56" t="s">
        <v>336</v>
      </c>
      <c r="C17" s="26"/>
      <c r="D17" s="29" t="s">
        <v>54</v>
      </c>
      <c r="E17" s="29" t="s">
        <v>96</v>
      </c>
      <c r="F17" s="29"/>
      <c r="G17" s="29"/>
      <c r="H17" s="37"/>
      <c r="I17" s="35"/>
      <c r="J17" s="35"/>
      <c r="L17" s="29"/>
      <c r="M17" s="29"/>
      <c r="N17" s="32"/>
      <c r="O17" s="33"/>
      <c r="P17" s="29"/>
      <c r="Q17" s="29"/>
    </row>
    <row r="18" s="6" customFormat="1" ht="13.95" customHeight="1" spans="1:17">
      <c r="A18" s="34"/>
      <c r="B18" s="26"/>
      <c r="C18" s="26"/>
      <c r="D18" s="27"/>
      <c r="E18" s="28"/>
      <c r="F18" s="29"/>
      <c r="G18" s="29"/>
      <c r="H18" s="37"/>
      <c r="I18" s="35"/>
      <c r="J18" s="35"/>
      <c r="L18" s="29"/>
      <c r="M18" s="29"/>
      <c r="N18" s="32"/>
      <c r="O18" s="33"/>
      <c r="P18" s="29"/>
      <c r="Q18" s="29"/>
    </row>
    <row r="19" s="6" customFormat="1" ht="13.95" customHeight="1" spans="1:17">
      <c r="A19" s="34"/>
      <c r="B19" s="26"/>
      <c r="C19" s="26"/>
      <c r="D19" s="27"/>
      <c r="E19" s="28"/>
      <c r="F19" s="29"/>
      <c r="G19" s="29"/>
      <c r="H19" s="37"/>
      <c r="I19" s="35"/>
      <c r="J19" s="35"/>
      <c r="L19" s="29"/>
      <c r="M19" s="29"/>
      <c r="N19" s="32"/>
      <c r="O19" s="33"/>
      <c r="P19" s="29"/>
      <c r="Q19" s="29"/>
    </row>
    <row r="20" s="6" customFormat="1" ht="13.95" customHeight="1" spans="1:17">
      <c r="A20" s="34"/>
      <c r="B20" s="26"/>
      <c r="C20" s="26"/>
      <c r="D20" s="27"/>
      <c r="E20" s="28"/>
      <c r="F20" s="39"/>
      <c r="G20" s="39"/>
      <c r="H20" s="40"/>
      <c r="I20" s="41"/>
      <c r="J20" s="41"/>
      <c r="K20" s="42"/>
      <c r="L20" s="29"/>
      <c r="M20" s="29"/>
      <c r="N20" s="32"/>
      <c r="O20" s="33"/>
      <c r="P20" s="29"/>
      <c r="Q20" s="29"/>
    </row>
    <row r="21" s="3" customFormat="1" ht="17.4" customHeight="1" spans="1:17">
      <c r="B21" s="10" t="s">
        <v>128</v>
      </c>
      <c r="C21" s="12"/>
      <c r="D21" s="12"/>
      <c r="E21" s="12"/>
      <c r="F21" s="12"/>
      <c r="G21" s="12"/>
      <c r="H21" s="12"/>
      <c r="I21" s="12"/>
      <c r="J21" s="14"/>
      <c r="L21" s="43" t="s">
        <v>129</v>
      </c>
      <c r="M21" s="18"/>
      <c r="N21" s="18"/>
      <c r="O21" s="18"/>
      <c r="P21" s="18"/>
      <c r="Q21" s="19"/>
    </row>
    <row r="22" s="3" customFormat="1" ht="17.4" customHeight="1" spans="1:17">
      <c r="B22" s="44" t="s">
        <v>7</v>
      </c>
      <c r="C22" s="44" t="s">
        <v>130</v>
      </c>
      <c r="D22" s="44" t="s">
        <v>46</v>
      </c>
      <c r="E22" s="12"/>
      <c r="F22" s="12"/>
      <c r="G22" s="12"/>
      <c r="H22" s="12"/>
      <c r="I22" s="12"/>
      <c r="J22" s="14"/>
      <c r="L22" s="45" t="s">
        <v>131</v>
      </c>
      <c r="M22" s="46" t="s">
        <v>132</v>
      </c>
      <c r="N22" s="23" t="s">
        <v>133</v>
      </c>
      <c r="O22" s="23" t="s">
        <v>134</v>
      </c>
      <c r="P22" s="47" t="s">
        <v>135</v>
      </c>
      <c r="Q22" s="19"/>
    </row>
    <row r="23" s="4" customFormat="1" ht="11.4" customHeight="1" spans="1:17">
      <c r="B23" s="48"/>
      <c r="C23" s="49"/>
      <c r="D23" s="35"/>
      <c r="E23" s="12"/>
      <c r="F23" s="12"/>
      <c r="G23" s="12"/>
      <c r="H23" s="12"/>
      <c r="I23" s="12"/>
      <c r="J23" s="14"/>
      <c r="L23" s="29"/>
      <c r="M23" s="29"/>
      <c r="N23" s="32"/>
      <c r="O23" s="33"/>
      <c r="P23" s="50"/>
      <c r="Q23" s="19"/>
    </row>
    <row r="24" s="4" customFormat="1" spans="1:17">
      <c r="L24" s="29"/>
      <c r="M24" s="29"/>
      <c r="N24" s="32"/>
      <c r="O24" s="33"/>
      <c r="P24" s="50"/>
      <c r="Q24" s="19"/>
    </row>
    <row r="25" s="4" customFormat="1" spans="1:17">
      <c r="L25" s="29"/>
      <c r="M25" s="29"/>
      <c r="N25" s="32"/>
      <c r="O25" s="33"/>
      <c r="P25" s="50"/>
      <c r="Q25" s="19"/>
    </row>
    <row r="26" ht="13.95" customHeight="1" spans="1:17">
      <c r="L26" s="29"/>
      <c r="M26" s="29"/>
      <c r="N26" s="32"/>
      <c r="O26" s="33"/>
      <c r="P26" s="51"/>
      <c r="Q26" s="19"/>
    </row>
    <row r="27" ht="13.95" customHeight="1" spans="1:17">
      <c r="L27" s="52"/>
      <c r="M27" s="53"/>
      <c r="N27" s="53"/>
      <c r="O27" s="53"/>
      <c r="P27" s="51"/>
      <c r="Q27" s="19"/>
    </row>
    <row r="28" ht="13.95" customHeight="1" spans="1:17">
      <c r="L28" s="54" t="s">
        <v>146</v>
      </c>
      <c r="M28" s="18"/>
      <c r="N28" s="18"/>
      <c r="O28" s="18"/>
      <c r="P28" s="18"/>
      <c r="Q28" s="19"/>
    </row>
    <row r="29" ht="56" customHeight="1" spans="1:17">
      <c r="L29" s="55"/>
      <c r="M29" s="18"/>
      <c r="N29" s="18"/>
      <c r="O29" s="18"/>
      <c r="P29" s="18"/>
      <c r="Q29" s="19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7" customWidth="1"/>
    <col min="2" max="2" width="27.5462962962963" style="7" customWidth="1"/>
    <col min="3" max="3" width="8.88888888888889" style="7" customWidth="1"/>
    <col min="4" max="4" width="15.2222222222222" style="7" customWidth="1"/>
    <col min="5" max="5" width="20.4444444444444" style="7" customWidth="1"/>
    <col min="6" max="6" width="10.7685185185185" style="7" customWidth="1"/>
    <col min="7" max="7" width="12.1018518518519" style="7" customWidth="1"/>
    <col min="8" max="8" width="8.76851851851852" style="7" customWidth="1"/>
    <col min="9" max="9" width="8.23148148148148" style="7" customWidth="1"/>
    <col min="10" max="10" width="8.76851851851852" style="7" customWidth="1"/>
    <col min="11" max="11" width="8.23148148148148" style="7" customWidth="1"/>
    <col min="12" max="12" width="24.1851851851852" style="7" customWidth="1"/>
    <col min="13" max="13" width="23" style="7" customWidth="1"/>
    <col min="14" max="14" width="17.3611111111111" style="7" customWidth="1"/>
    <col min="15" max="15" width="16.8796296296296" style="7" customWidth="1"/>
    <col min="16" max="16" width="10.2685185185185" style="7" customWidth="1"/>
    <col min="17" max="17" width="16.8148148148148" style="7" customWidth="1"/>
  </cols>
  <sheetData>
    <row r="1" s="3" customFormat="1" ht="17.4" customHeight="1" spans="1:17">
      <c r="B1" s="8" t="s">
        <v>28</v>
      </c>
      <c r="C1" s="9"/>
      <c r="D1" s="9"/>
      <c r="E1" s="9"/>
      <c r="F1" s="9"/>
      <c r="G1" s="9"/>
      <c r="H1" s="9"/>
      <c r="I1" s="9"/>
      <c r="J1" s="9"/>
    </row>
    <row r="2" s="3" customFormat="1" ht="21" customHeight="1" spans="1:17">
      <c r="B2" s="10" t="s">
        <v>16</v>
      </c>
      <c r="C2" s="11" t="s">
        <v>367</v>
      </c>
      <c r="D2" s="12"/>
      <c r="E2" s="12"/>
      <c r="F2" s="13" t="s">
        <v>368</v>
      </c>
      <c r="G2" s="12"/>
      <c r="H2" s="12"/>
      <c r="I2" s="12"/>
      <c r="J2" s="14"/>
    </row>
    <row r="3" s="3" customFormat="1" ht="30.6" customHeight="1" spans="1:17">
      <c r="B3" s="15" t="s">
        <v>297</v>
      </c>
      <c r="C3" s="12"/>
      <c r="D3" s="12"/>
      <c r="E3" s="12"/>
      <c r="F3" s="12"/>
      <c r="G3" s="12"/>
      <c r="H3" s="12"/>
      <c r="I3" s="12"/>
      <c r="J3" s="14"/>
    </row>
    <row r="4" s="3" customFormat="1" ht="17.55" customHeight="1" spans="1:17">
      <c r="B4" s="16" t="s">
        <v>31</v>
      </c>
      <c r="C4" s="12"/>
      <c r="D4" s="12"/>
      <c r="E4" s="12"/>
      <c r="F4" s="12"/>
      <c r="G4" s="12"/>
      <c r="H4" s="12"/>
      <c r="I4" s="12"/>
      <c r="J4" s="14"/>
      <c r="L4" s="17" t="s">
        <v>32</v>
      </c>
      <c r="M4" s="18"/>
      <c r="N4" s="18"/>
      <c r="O4" s="18"/>
      <c r="P4" s="18"/>
      <c r="Q4" s="19"/>
    </row>
    <row r="5" s="4" customFormat="1" ht="16.95" customHeight="1" spans="1:17">
      <c r="B5" s="20" t="s">
        <v>33</v>
      </c>
      <c r="C5" s="20" t="s">
        <v>34</v>
      </c>
      <c r="D5" s="20" t="s">
        <v>35</v>
      </c>
      <c r="E5" s="20" t="s">
        <v>36</v>
      </c>
      <c r="F5" s="20" t="s">
        <v>37</v>
      </c>
      <c r="G5" s="14"/>
      <c r="H5" s="20" t="s">
        <v>38</v>
      </c>
      <c r="I5" s="21" t="s">
        <v>39</v>
      </c>
      <c r="J5" s="21" t="s">
        <v>40</v>
      </c>
      <c r="L5" s="22" t="s">
        <v>41</v>
      </c>
      <c r="M5" s="23" t="s">
        <v>42</v>
      </c>
      <c r="N5" s="23" t="s">
        <v>43</v>
      </c>
      <c r="O5" s="23" t="s">
        <v>44</v>
      </c>
      <c r="P5" s="23" t="s">
        <v>45</v>
      </c>
      <c r="Q5" s="24" t="s">
        <v>46</v>
      </c>
    </row>
    <row r="6" s="5" customFormat="1" ht="13.95" customHeight="1" spans="1:17">
      <c r="A6" s="25"/>
      <c r="B6" s="29" t="s">
        <v>205</v>
      </c>
      <c r="C6" s="29"/>
      <c r="D6" s="29" t="s">
        <v>93</v>
      </c>
      <c r="E6" s="29" t="s">
        <v>206</v>
      </c>
      <c r="F6" s="29"/>
      <c r="G6" s="29"/>
      <c r="H6" s="30"/>
      <c r="I6" s="31"/>
      <c r="J6" s="31"/>
      <c r="L6" s="29"/>
      <c r="M6" s="29"/>
      <c r="N6" s="32"/>
      <c r="O6" s="33"/>
      <c r="P6" s="29"/>
      <c r="Q6" s="29"/>
    </row>
    <row r="7" s="5" customFormat="1" ht="13.95" customHeight="1" spans="1:17">
      <c r="A7" s="34"/>
      <c r="B7" s="56" t="s">
        <v>339</v>
      </c>
      <c r="C7" s="29"/>
      <c r="D7" s="29" t="s">
        <v>211</v>
      </c>
      <c r="E7" s="29" t="s">
        <v>212</v>
      </c>
      <c r="F7" s="29"/>
      <c r="G7" s="29"/>
      <c r="H7" s="30"/>
      <c r="I7" s="31"/>
      <c r="J7" s="31"/>
      <c r="L7" s="29"/>
      <c r="M7" s="29"/>
      <c r="N7" s="32"/>
      <c r="O7" s="33"/>
      <c r="P7" s="29"/>
      <c r="Q7" s="29"/>
    </row>
    <row r="8" s="5" customFormat="1" ht="13.95" customHeight="1" spans="1:17">
      <c r="A8" s="34"/>
      <c r="B8" s="56" t="s">
        <v>340</v>
      </c>
      <c r="C8" s="29"/>
      <c r="D8" s="29" t="s">
        <v>211</v>
      </c>
      <c r="E8" s="29" t="s">
        <v>305</v>
      </c>
      <c r="F8" s="29"/>
      <c r="G8" s="29"/>
      <c r="H8" s="30"/>
      <c r="I8" s="31"/>
      <c r="J8" s="31"/>
      <c r="L8" s="29"/>
      <c r="M8" s="29"/>
      <c r="N8" s="32"/>
      <c r="O8" s="33"/>
      <c r="P8" s="29"/>
      <c r="Q8" s="29"/>
    </row>
    <row r="9" s="6" customFormat="1" ht="13.95" customHeight="1" spans="1:17">
      <c r="A9" s="25"/>
      <c r="B9" s="56" t="s">
        <v>363</v>
      </c>
      <c r="C9" s="29"/>
      <c r="D9" s="29" t="s">
        <v>194</v>
      </c>
      <c r="E9" s="59" t="s">
        <v>364</v>
      </c>
      <c r="F9" s="29"/>
      <c r="G9" s="29"/>
      <c r="H9" s="35"/>
      <c r="I9" s="35"/>
      <c r="J9" s="36"/>
      <c r="L9" s="29"/>
      <c r="M9" s="29"/>
      <c r="N9" s="32"/>
      <c r="O9" s="33"/>
      <c r="P9" s="29"/>
      <c r="Q9" s="29"/>
    </row>
    <row r="10" s="6" customFormat="1" ht="13.95" customHeight="1" spans="1:17">
      <c r="A10" s="34"/>
      <c r="B10" s="56" t="s">
        <v>214</v>
      </c>
      <c r="C10" s="29"/>
      <c r="D10" s="29" t="s">
        <v>215</v>
      </c>
      <c r="E10" s="59" t="s">
        <v>216</v>
      </c>
      <c r="F10" s="29"/>
      <c r="G10" s="29"/>
      <c r="H10" s="35"/>
      <c r="I10" s="35"/>
      <c r="J10" s="36"/>
      <c r="L10" s="29"/>
      <c r="M10" s="29"/>
      <c r="N10" s="32"/>
      <c r="O10" s="33"/>
      <c r="P10" s="29"/>
      <c r="Q10" s="29"/>
    </row>
    <row r="11" s="5" customFormat="1" ht="13.95" customHeight="1" spans="1:17">
      <c r="A11" s="34"/>
      <c r="B11" s="56" t="s">
        <v>369</v>
      </c>
      <c r="C11" s="29"/>
      <c r="D11" s="29" t="s">
        <v>215</v>
      </c>
      <c r="E11" s="59" t="s">
        <v>370</v>
      </c>
      <c r="F11" s="29"/>
      <c r="G11" s="29"/>
      <c r="H11" s="30"/>
      <c r="I11" s="31"/>
      <c r="J11" s="31"/>
      <c r="L11" s="29"/>
      <c r="M11" s="29"/>
      <c r="N11" s="32"/>
      <c r="O11" s="33"/>
      <c r="P11" s="29"/>
      <c r="Q11" s="29"/>
    </row>
    <row r="12" s="6" customFormat="1" ht="13.95" customHeight="1" spans="1:17">
      <c r="A12" s="34"/>
      <c r="B12" s="56" t="s">
        <v>371</v>
      </c>
      <c r="C12" s="29"/>
      <c r="D12" s="29" t="s">
        <v>105</v>
      </c>
      <c r="E12" s="59" t="s">
        <v>372</v>
      </c>
      <c r="F12" s="29"/>
      <c r="G12" s="29"/>
      <c r="H12" s="37"/>
      <c r="I12" s="38"/>
      <c r="J12" s="35"/>
      <c r="L12" s="29"/>
      <c r="M12" s="29"/>
      <c r="N12" s="32"/>
      <c r="O12" s="33"/>
      <c r="P12" s="29"/>
      <c r="Q12" s="29"/>
    </row>
    <row r="13" s="6" customFormat="1" ht="13.95" customHeight="1" spans="1:17">
      <c r="A13" s="25"/>
      <c r="B13" s="56" t="s">
        <v>373</v>
      </c>
      <c r="C13" s="29"/>
      <c r="D13" s="29" t="s">
        <v>215</v>
      </c>
      <c r="E13" s="59" t="s">
        <v>374</v>
      </c>
      <c r="F13" s="29"/>
      <c r="G13" s="29"/>
      <c r="H13" s="37"/>
      <c r="I13" s="38"/>
      <c r="J13" s="35"/>
      <c r="L13" s="29"/>
      <c r="M13" s="29"/>
      <c r="N13" s="32"/>
      <c r="O13" s="33"/>
      <c r="P13" s="29"/>
      <c r="Q13" s="29"/>
    </row>
    <row r="14" s="6" customFormat="1" ht="13.8" customHeight="1" spans="1:17">
      <c r="A14" s="25"/>
      <c r="B14" s="56" t="s">
        <v>375</v>
      </c>
      <c r="C14" s="29"/>
      <c r="D14" s="29" t="s">
        <v>105</v>
      </c>
      <c r="E14" s="59" t="s">
        <v>376</v>
      </c>
      <c r="F14" s="29"/>
      <c r="G14" s="29"/>
      <c r="H14" s="37"/>
      <c r="I14" s="35"/>
      <c r="J14" s="36"/>
      <c r="L14" s="29"/>
      <c r="M14" s="29"/>
      <c r="N14" s="32"/>
      <c r="O14" s="33"/>
      <c r="P14" s="29"/>
      <c r="Q14" s="29"/>
    </row>
    <row r="15" s="6" customFormat="1" ht="13.8" customHeight="1" spans="1:17">
      <c r="A15" s="34"/>
      <c r="B15" s="56" t="s">
        <v>377</v>
      </c>
      <c r="C15" s="29"/>
      <c r="D15" s="29" t="s">
        <v>105</v>
      </c>
      <c r="E15" s="59" t="s">
        <v>378</v>
      </c>
      <c r="F15" s="29"/>
      <c r="G15" s="29"/>
      <c r="H15" s="37"/>
      <c r="I15" s="35"/>
      <c r="J15" s="36"/>
      <c r="L15" s="29"/>
      <c r="M15" s="29"/>
      <c r="N15" s="32"/>
      <c r="O15" s="33"/>
      <c r="P15" s="29"/>
      <c r="Q15" s="29"/>
    </row>
    <row r="16" s="6" customFormat="1" ht="13.95" customHeight="1" spans="1:17">
      <c r="A16" s="34"/>
      <c r="B16" s="56"/>
      <c r="C16" s="26"/>
      <c r="D16" s="29"/>
      <c r="E16" s="29"/>
      <c r="F16" s="29"/>
      <c r="G16" s="29"/>
      <c r="H16" s="37"/>
      <c r="I16" s="35"/>
      <c r="J16" s="36"/>
      <c r="L16" s="29"/>
      <c r="M16" s="29"/>
      <c r="N16" s="32"/>
      <c r="O16" s="33"/>
      <c r="P16" s="29"/>
      <c r="Q16" s="29"/>
    </row>
    <row r="17" s="6" customFormat="1" ht="13.95" customHeight="1" spans="1:17">
      <c r="A17" s="34"/>
      <c r="B17" s="56"/>
      <c r="C17" s="26"/>
      <c r="D17" s="29"/>
      <c r="E17" s="29"/>
      <c r="F17" s="29"/>
      <c r="G17" s="29"/>
      <c r="H17" s="37"/>
      <c r="I17" s="35"/>
      <c r="J17" s="35"/>
      <c r="L17" s="29"/>
      <c r="M17" s="29"/>
      <c r="N17" s="32"/>
      <c r="O17" s="33"/>
      <c r="P17" s="29"/>
      <c r="Q17" s="29"/>
    </row>
    <row r="18" s="6" customFormat="1" ht="13.95" customHeight="1" spans="1:17">
      <c r="A18" s="34"/>
      <c r="B18" s="26"/>
      <c r="C18" s="26"/>
      <c r="D18" s="27"/>
      <c r="E18" s="28"/>
      <c r="F18" s="29"/>
      <c r="G18" s="29"/>
      <c r="H18" s="37"/>
      <c r="I18" s="35"/>
      <c r="J18" s="35"/>
      <c r="L18" s="29"/>
      <c r="M18" s="29"/>
      <c r="N18" s="32"/>
      <c r="O18" s="33"/>
      <c r="P18" s="29"/>
      <c r="Q18" s="29"/>
    </row>
    <row r="19" s="6" customFormat="1" ht="13.95" customHeight="1" spans="1:17">
      <c r="A19" s="34"/>
      <c r="B19" s="26"/>
      <c r="C19" s="26"/>
      <c r="D19" s="27"/>
      <c r="E19" s="28"/>
      <c r="F19" s="29"/>
      <c r="G19" s="29"/>
      <c r="H19" s="37"/>
      <c r="I19" s="35"/>
      <c r="J19" s="35"/>
      <c r="L19" s="29"/>
      <c r="M19" s="29"/>
      <c r="N19" s="32"/>
      <c r="O19" s="33"/>
      <c r="P19" s="29"/>
      <c r="Q19" s="29"/>
    </row>
    <row r="20" s="6" customFormat="1" ht="13.95" customHeight="1" spans="1:17">
      <c r="A20" s="34"/>
      <c r="B20" s="26"/>
      <c r="C20" s="26"/>
      <c r="D20" s="27"/>
      <c r="E20" s="28"/>
      <c r="F20" s="39"/>
      <c r="G20" s="39"/>
      <c r="H20" s="40"/>
      <c r="I20" s="41"/>
      <c r="J20" s="41"/>
      <c r="K20" s="42"/>
      <c r="L20" s="29"/>
      <c r="M20" s="29"/>
      <c r="N20" s="32"/>
      <c r="O20" s="33"/>
      <c r="P20" s="29"/>
      <c r="Q20" s="29"/>
    </row>
    <row r="21" s="3" customFormat="1" ht="17.4" customHeight="1" spans="1:17">
      <c r="B21" s="10" t="s">
        <v>128</v>
      </c>
      <c r="C21" s="12"/>
      <c r="D21" s="12"/>
      <c r="E21" s="12"/>
      <c r="F21" s="12"/>
      <c r="G21" s="12"/>
      <c r="H21" s="12"/>
      <c r="I21" s="12"/>
      <c r="J21" s="14"/>
      <c r="L21" s="43" t="s">
        <v>129</v>
      </c>
      <c r="M21" s="18"/>
      <c r="N21" s="18"/>
      <c r="O21" s="18"/>
      <c r="P21" s="18"/>
      <c r="Q21" s="19"/>
    </row>
    <row r="22" s="3" customFormat="1" ht="17.4" customHeight="1" spans="1:17">
      <c r="B22" s="44" t="s">
        <v>7</v>
      </c>
      <c r="C22" s="44" t="s">
        <v>130</v>
      </c>
      <c r="D22" s="44" t="s">
        <v>46</v>
      </c>
      <c r="E22" s="12"/>
      <c r="F22" s="12"/>
      <c r="G22" s="12"/>
      <c r="H22" s="12"/>
      <c r="I22" s="12"/>
      <c r="J22" s="14"/>
      <c r="L22" s="45" t="s">
        <v>131</v>
      </c>
      <c r="M22" s="46" t="s">
        <v>132</v>
      </c>
      <c r="N22" s="23" t="s">
        <v>133</v>
      </c>
      <c r="O22" s="23" t="s">
        <v>134</v>
      </c>
      <c r="P22" s="47" t="s">
        <v>135</v>
      </c>
      <c r="Q22" s="19"/>
    </row>
    <row r="23" s="4" customFormat="1" ht="11.4" customHeight="1" spans="1:17">
      <c r="B23" s="48"/>
      <c r="C23" s="49"/>
      <c r="D23" s="35"/>
      <c r="E23" s="12"/>
      <c r="F23" s="12"/>
      <c r="G23" s="12"/>
      <c r="H23" s="12"/>
      <c r="I23" s="12"/>
      <c r="J23" s="14"/>
      <c r="L23" s="29"/>
      <c r="M23" s="29"/>
      <c r="N23" s="32"/>
      <c r="O23" s="33"/>
      <c r="P23" s="50"/>
      <c r="Q23" s="19"/>
    </row>
    <row r="24" s="4" customFormat="1" spans="1:17">
      <c r="L24" s="29"/>
      <c r="M24" s="29"/>
      <c r="N24" s="32"/>
      <c r="O24" s="33"/>
      <c r="P24" s="50"/>
      <c r="Q24" s="19"/>
    </row>
    <row r="25" s="4" customFormat="1" spans="1:17">
      <c r="L25" s="29"/>
      <c r="M25" s="29"/>
      <c r="N25" s="32"/>
      <c r="O25" s="33"/>
      <c r="P25" s="50"/>
      <c r="Q25" s="19"/>
    </row>
    <row r="26" ht="13.95" customHeight="1" spans="1:17">
      <c r="L26" s="29"/>
      <c r="M26" s="29"/>
      <c r="N26" s="32"/>
      <c r="O26" s="33"/>
      <c r="P26" s="51"/>
      <c r="Q26" s="19"/>
    </row>
    <row r="27" ht="13.95" customHeight="1" spans="1:17">
      <c r="L27" s="52"/>
      <c r="M27" s="53"/>
      <c r="N27" s="53"/>
      <c r="O27" s="53"/>
      <c r="P27" s="51"/>
      <c r="Q27" s="19"/>
    </row>
    <row r="28" ht="13.95" customHeight="1" spans="1:17">
      <c r="L28" s="54" t="s">
        <v>146</v>
      </c>
      <c r="M28" s="18"/>
      <c r="N28" s="18"/>
      <c r="O28" s="18"/>
      <c r="P28" s="18"/>
      <c r="Q28" s="19"/>
    </row>
    <row r="29" ht="56" customHeight="1" spans="1:17">
      <c r="L29" s="55"/>
      <c r="M29" s="18"/>
      <c r="N29" s="18"/>
      <c r="O29" s="18"/>
      <c r="P29" s="18"/>
      <c r="Q29" s="19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7" customWidth="1"/>
    <col min="2" max="2" width="27.5462962962963" style="7" customWidth="1"/>
    <col min="3" max="3" width="8.88888888888889" style="7" customWidth="1"/>
    <col min="4" max="4" width="15.2222222222222" style="7" customWidth="1"/>
    <col min="5" max="5" width="20.4444444444444" style="7" customWidth="1"/>
    <col min="6" max="6" width="10.7685185185185" style="7" customWidth="1"/>
    <col min="7" max="7" width="12.1018518518519" style="7" customWidth="1"/>
    <col min="8" max="8" width="8.76851851851852" style="7" customWidth="1"/>
    <col min="9" max="9" width="8.23148148148148" style="7" customWidth="1"/>
    <col min="10" max="10" width="8.76851851851852" style="7" customWidth="1"/>
    <col min="11" max="11" width="8.23148148148148" style="7" customWidth="1"/>
    <col min="12" max="12" width="24.1851851851852" style="7" customWidth="1"/>
    <col min="13" max="13" width="23" style="7" customWidth="1"/>
    <col min="14" max="14" width="17.3611111111111" style="7" customWidth="1"/>
    <col min="15" max="15" width="16.8796296296296" style="7" customWidth="1"/>
    <col min="16" max="16" width="10.2685185185185" style="7" customWidth="1"/>
    <col min="17" max="17" width="16.8148148148148" style="7" customWidth="1"/>
  </cols>
  <sheetData>
    <row r="1" s="3" customFormat="1" ht="17.4" customHeight="1" spans="1:17">
      <c r="B1" s="8" t="s">
        <v>28</v>
      </c>
      <c r="C1" s="9"/>
      <c r="D1" s="9"/>
      <c r="E1" s="9"/>
      <c r="F1" s="9"/>
      <c r="G1" s="9"/>
      <c r="H1" s="9"/>
      <c r="I1" s="9"/>
      <c r="J1" s="9"/>
    </row>
    <row r="2" s="3" customFormat="1" ht="21" customHeight="1" spans="1:17">
      <c r="B2" s="10" t="s">
        <v>16</v>
      </c>
      <c r="C2" s="11" t="s">
        <v>379</v>
      </c>
      <c r="D2" s="12"/>
      <c r="E2" s="12"/>
      <c r="F2" s="13" t="s">
        <v>380</v>
      </c>
      <c r="G2" s="12"/>
      <c r="H2" s="12"/>
      <c r="I2" s="12"/>
      <c r="J2" s="14"/>
    </row>
    <row r="3" s="3" customFormat="1" ht="30.6" customHeight="1" spans="1:17">
      <c r="B3" s="15" t="s">
        <v>297</v>
      </c>
      <c r="C3" s="12"/>
      <c r="D3" s="12"/>
      <c r="E3" s="12"/>
      <c r="F3" s="12"/>
      <c r="G3" s="12"/>
      <c r="H3" s="12"/>
      <c r="I3" s="12"/>
      <c r="J3" s="14"/>
    </row>
    <row r="4" s="3" customFormat="1" ht="17.55" customHeight="1" spans="1:17">
      <c r="B4" s="16" t="s">
        <v>31</v>
      </c>
      <c r="C4" s="12"/>
      <c r="D4" s="12"/>
      <c r="E4" s="12"/>
      <c r="F4" s="12"/>
      <c r="G4" s="12"/>
      <c r="H4" s="12"/>
      <c r="I4" s="12"/>
      <c r="J4" s="14"/>
      <c r="L4" s="17" t="s">
        <v>32</v>
      </c>
      <c r="M4" s="18"/>
      <c r="N4" s="18"/>
      <c r="O4" s="18"/>
      <c r="P4" s="18"/>
      <c r="Q4" s="19"/>
    </row>
    <row r="5" s="4" customFormat="1" ht="16.95" customHeight="1" spans="1:17">
      <c r="B5" s="20" t="s">
        <v>33</v>
      </c>
      <c r="C5" s="20" t="s">
        <v>34</v>
      </c>
      <c r="D5" s="20" t="s">
        <v>35</v>
      </c>
      <c r="E5" s="20" t="s">
        <v>36</v>
      </c>
      <c r="F5" s="20" t="s">
        <v>37</v>
      </c>
      <c r="G5" s="14"/>
      <c r="H5" s="20" t="s">
        <v>38</v>
      </c>
      <c r="I5" s="21" t="s">
        <v>39</v>
      </c>
      <c r="J5" s="21" t="s">
        <v>40</v>
      </c>
      <c r="L5" s="22" t="s">
        <v>41</v>
      </c>
      <c r="M5" s="23" t="s">
        <v>42</v>
      </c>
      <c r="N5" s="23" t="s">
        <v>43</v>
      </c>
      <c r="O5" s="23" t="s">
        <v>44</v>
      </c>
      <c r="P5" s="23" t="s">
        <v>45</v>
      </c>
      <c r="Q5" s="24" t="s">
        <v>46</v>
      </c>
    </row>
    <row r="6" s="5" customFormat="1" ht="13.95" customHeight="1" spans="1:17">
      <c r="A6" s="25"/>
      <c r="B6" s="66" t="s">
        <v>205</v>
      </c>
      <c r="C6" s="57"/>
      <c r="D6" s="59" t="s">
        <v>93</v>
      </c>
      <c r="E6" s="29" t="s">
        <v>206</v>
      </c>
      <c r="F6" s="29"/>
      <c r="G6" s="29"/>
      <c r="H6" s="30"/>
      <c r="I6" s="31"/>
      <c r="J6" s="31"/>
      <c r="L6" s="29"/>
      <c r="M6" s="29"/>
      <c r="N6" s="32"/>
      <c r="O6" s="33"/>
      <c r="P6" s="29"/>
      <c r="Q6" s="29"/>
    </row>
    <row r="7" s="5" customFormat="1" ht="13.95" customHeight="1" spans="1:17">
      <c r="A7" s="34"/>
      <c r="B7" s="56" t="s">
        <v>121</v>
      </c>
      <c r="C7" s="57"/>
      <c r="D7" s="59" t="s">
        <v>77</v>
      </c>
      <c r="E7" s="59" t="s">
        <v>190</v>
      </c>
      <c r="F7" s="29"/>
      <c r="G7" s="29"/>
      <c r="H7" s="30"/>
      <c r="I7" s="31"/>
      <c r="J7" s="31"/>
      <c r="L7" s="29"/>
      <c r="M7" s="29"/>
      <c r="N7" s="32"/>
      <c r="O7" s="33"/>
      <c r="P7" s="29"/>
      <c r="Q7" s="29"/>
    </row>
    <row r="8" s="5" customFormat="1" ht="13.95" customHeight="1" spans="1:17">
      <c r="A8" s="34"/>
      <c r="B8" s="56" t="s">
        <v>191</v>
      </c>
      <c r="C8" s="57"/>
      <c r="D8" s="59" t="s">
        <v>51</v>
      </c>
      <c r="E8" s="59" t="s">
        <v>192</v>
      </c>
      <c r="F8" s="29"/>
      <c r="G8" s="29"/>
      <c r="H8" s="30"/>
      <c r="I8" s="31"/>
      <c r="J8" s="31"/>
      <c r="L8" s="29"/>
      <c r="M8" s="29"/>
      <c r="N8" s="32"/>
      <c r="O8" s="33"/>
      <c r="P8" s="29"/>
      <c r="Q8" s="29"/>
    </row>
    <row r="9" s="6" customFormat="1" ht="13.95" customHeight="1" spans="1:17">
      <c r="A9" s="25"/>
      <c r="B9" s="56" t="s">
        <v>267</v>
      </c>
      <c r="C9" s="58"/>
      <c r="D9" s="59" t="s">
        <v>211</v>
      </c>
      <c r="E9" s="59" t="s">
        <v>268</v>
      </c>
      <c r="F9" s="29"/>
      <c r="G9" s="29"/>
      <c r="H9" s="35"/>
      <c r="I9" s="35"/>
      <c r="J9" s="36"/>
      <c r="L9" s="29"/>
      <c r="M9" s="29"/>
      <c r="N9" s="32"/>
      <c r="O9" s="33"/>
      <c r="P9" s="29"/>
      <c r="Q9" s="29"/>
    </row>
    <row r="10" s="6" customFormat="1" ht="13.95" customHeight="1" spans="1:17">
      <c r="A10" s="34"/>
      <c r="B10" s="56" t="s">
        <v>381</v>
      </c>
      <c r="C10" s="58"/>
      <c r="D10" s="59" t="s">
        <v>211</v>
      </c>
      <c r="E10" s="29" t="s">
        <v>382</v>
      </c>
      <c r="F10" s="29"/>
      <c r="G10" s="29"/>
      <c r="H10" s="35"/>
      <c r="I10" s="35"/>
      <c r="J10" s="36"/>
      <c r="L10" s="29"/>
      <c r="M10" s="29"/>
      <c r="N10" s="32"/>
      <c r="O10" s="33"/>
      <c r="P10" s="29"/>
      <c r="Q10" s="29"/>
    </row>
    <row r="11" s="5" customFormat="1" ht="13.95" customHeight="1" spans="1:17">
      <c r="A11" s="34"/>
      <c r="B11" s="56" t="s">
        <v>281</v>
      </c>
      <c r="C11" s="57"/>
      <c r="D11" s="59" t="s">
        <v>105</v>
      </c>
      <c r="E11" s="59" t="s">
        <v>282</v>
      </c>
      <c r="F11" s="29"/>
      <c r="G11" s="29"/>
      <c r="H11" s="30"/>
      <c r="I11" s="31"/>
      <c r="J11" s="31"/>
      <c r="L11" s="29"/>
      <c r="M11" s="29"/>
      <c r="N11" s="32"/>
      <c r="O11" s="33"/>
      <c r="P11" s="29"/>
      <c r="Q11" s="29"/>
    </row>
    <row r="12" s="6" customFormat="1" ht="13.95" customHeight="1" spans="1:17">
      <c r="A12" s="34"/>
      <c r="B12" s="56" t="s">
        <v>300</v>
      </c>
      <c r="C12" s="58"/>
      <c r="D12" s="59" t="s">
        <v>105</v>
      </c>
      <c r="E12" s="59" t="s">
        <v>301</v>
      </c>
      <c r="F12" s="29"/>
      <c r="G12" s="29"/>
      <c r="H12" s="37"/>
      <c r="I12" s="38"/>
      <c r="J12" s="35"/>
      <c r="L12" s="29"/>
      <c r="M12" s="29"/>
      <c r="N12" s="32"/>
      <c r="O12" s="33"/>
      <c r="P12" s="29"/>
      <c r="Q12" s="29"/>
    </row>
    <row r="13" s="6" customFormat="1" ht="13.95" customHeight="1" spans="1:17">
      <c r="A13" s="25"/>
      <c r="B13" s="56" t="s">
        <v>302</v>
      </c>
      <c r="C13" s="58"/>
      <c r="D13" s="59" t="s">
        <v>105</v>
      </c>
      <c r="E13" s="59" t="s">
        <v>303</v>
      </c>
      <c r="F13" s="29"/>
      <c r="G13" s="29"/>
      <c r="H13" s="37"/>
      <c r="I13" s="38"/>
      <c r="J13" s="35"/>
      <c r="L13" s="29"/>
      <c r="M13" s="29"/>
      <c r="N13" s="32"/>
      <c r="O13" s="33"/>
      <c r="P13" s="29"/>
      <c r="Q13" s="29"/>
    </row>
    <row r="14" s="6" customFormat="1" ht="13.8" customHeight="1" spans="1:17">
      <c r="A14" s="25"/>
      <c r="B14" s="56" t="s">
        <v>320</v>
      </c>
      <c r="C14" s="58"/>
      <c r="D14" s="29" t="s">
        <v>194</v>
      </c>
      <c r="E14" s="59" t="s">
        <v>321</v>
      </c>
      <c r="F14" s="29"/>
      <c r="G14" s="29"/>
      <c r="H14" s="37"/>
      <c r="I14" s="35"/>
      <c r="J14" s="36"/>
      <c r="L14" s="29"/>
      <c r="M14" s="29"/>
      <c r="N14" s="32"/>
      <c r="O14" s="33"/>
      <c r="P14" s="29"/>
      <c r="Q14" s="29"/>
    </row>
    <row r="15" s="6" customFormat="1" ht="13.8" customHeight="1" spans="1:17">
      <c r="A15" s="34"/>
      <c r="B15" s="56" t="s">
        <v>383</v>
      </c>
      <c r="C15" s="58"/>
      <c r="D15" s="29" t="s">
        <v>194</v>
      </c>
      <c r="E15" s="59" t="s">
        <v>384</v>
      </c>
      <c r="F15" s="29"/>
      <c r="G15" s="29"/>
      <c r="H15" s="37"/>
      <c r="I15" s="35"/>
      <c r="J15" s="36"/>
      <c r="L15" s="29"/>
      <c r="M15" s="29"/>
      <c r="N15" s="32"/>
      <c r="O15" s="33"/>
      <c r="P15" s="29"/>
      <c r="Q15" s="29"/>
    </row>
    <row r="16" s="6" customFormat="1" ht="13.95" customHeight="1" spans="1:17">
      <c r="A16" s="34"/>
      <c r="B16" s="56" t="s">
        <v>334</v>
      </c>
      <c r="C16" s="58"/>
      <c r="D16" s="29" t="s">
        <v>77</v>
      </c>
      <c r="E16" s="59" t="s">
        <v>335</v>
      </c>
      <c r="F16" s="29"/>
      <c r="G16" s="29"/>
      <c r="H16" s="37"/>
      <c r="I16" s="35"/>
      <c r="J16" s="36"/>
      <c r="L16" s="29"/>
      <c r="M16" s="29"/>
      <c r="N16" s="32"/>
      <c r="O16" s="33"/>
      <c r="P16" s="29"/>
      <c r="Q16" s="29"/>
    </row>
    <row r="17" s="6" customFormat="1" ht="13.95" customHeight="1" spans="1:17">
      <c r="A17" s="34"/>
      <c r="B17" s="56" t="s">
        <v>336</v>
      </c>
      <c r="C17" s="65"/>
      <c r="D17" s="29" t="s">
        <v>54</v>
      </c>
      <c r="E17" s="59" t="s">
        <v>96</v>
      </c>
      <c r="F17" s="29"/>
      <c r="G17" s="29"/>
      <c r="H17" s="37"/>
      <c r="I17" s="35"/>
      <c r="J17" s="35"/>
      <c r="L17" s="29"/>
      <c r="M17" s="29"/>
      <c r="N17" s="32"/>
      <c r="O17" s="33"/>
      <c r="P17" s="29"/>
      <c r="Q17" s="29"/>
    </row>
    <row r="18" s="6" customFormat="1" ht="13.95" customHeight="1" spans="1:17">
      <c r="A18" s="34"/>
      <c r="B18" s="26"/>
      <c r="C18" s="26"/>
      <c r="D18" s="27"/>
      <c r="E18" s="28"/>
      <c r="F18" s="29"/>
      <c r="G18" s="29"/>
      <c r="H18" s="37"/>
      <c r="I18" s="35"/>
      <c r="J18" s="35"/>
      <c r="L18" s="29"/>
      <c r="M18" s="29"/>
      <c r="N18" s="32"/>
      <c r="O18" s="33"/>
      <c r="P18" s="29"/>
      <c r="Q18" s="29"/>
    </row>
    <row r="19" s="6" customFormat="1" ht="13.95" customHeight="1" spans="1:17">
      <c r="A19" s="34"/>
      <c r="B19" s="26"/>
      <c r="C19" s="26"/>
      <c r="D19" s="27"/>
      <c r="E19" s="28"/>
      <c r="F19" s="29"/>
      <c r="G19" s="29"/>
      <c r="H19" s="37"/>
      <c r="I19" s="35"/>
      <c r="J19" s="35"/>
      <c r="L19" s="29"/>
      <c r="M19" s="29"/>
      <c r="N19" s="32"/>
      <c r="O19" s="33"/>
      <c r="P19" s="29"/>
      <c r="Q19" s="29"/>
    </row>
    <row r="20" s="6" customFormat="1" ht="13.95" customHeight="1" spans="1:17">
      <c r="A20" s="34"/>
      <c r="B20" s="26"/>
      <c r="C20" s="26"/>
      <c r="D20" s="27"/>
      <c r="E20" s="28"/>
      <c r="F20" s="39"/>
      <c r="G20" s="39"/>
      <c r="H20" s="40"/>
      <c r="I20" s="41"/>
      <c r="J20" s="41"/>
      <c r="K20" s="42"/>
      <c r="L20" s="29"/>
      <c r="M20" s="29"/>
      <c r="N20" s="32"/>
      <c r="O20" s="33"/>
      <c r="P20" s="29"/>
      <c r="Q20" s="29"/>
    </row>
    <row r="21" s="3" customFormat="1" ht="17.4" customHeight="1" spans="1:17">
      <c r="B21" s="10" t="s">
        <v>128</v>
      </c>
      <c r="C21" s="12"/>
      <c r="D21" s="12"/>
      <c r="E21" s="12"/>
      <c r="F21" s="12"/>
      <c r="G21" s="12"/>
      <c r="H21" s="12"/>
      <c r="I21" s="12"/>
      <c r="J21" s="14"/>
      <c r="L21" s="43" t="s">
        <v>129</v>
      </c>
      <c r="M21" s="18"/>
      <c r="N21" s="18"/>
      <c r="O21" s="18"/>
      <c r="P21" s="18"/>
      <c r="Q21" s="19"/>
    </row>
    <row r="22" s="3" customFormat="1" ht="17.4" customHeight="1" spans="1:17">
      <c r="B22" s="44" t="s">
        <v>7</v>
      </c>
      <c r="C22" s="44" t="s">
        <v>130</v>
      </c>
      <c r="D22" s="44" t="s">
        <v>46</v>
      </c>
      <c r="E22" s="12"/>
      <c r="F22" s="12"/>
      <c r="G22" s="12"/>
      <c r="H22" s="12"/>
      <c r="I22" s="12"/>
      <c r="J22" s="14"/>
      <c r="L22" s="45" t="s">
        <v>131</v>
      </c>
      <c r="M22" s="46" t="s">
        <v>132</v>
      </c>
      <c r="N22" s="23" t="s">
        <v>133</v>
      </c>
      <c r="O22" s="23" t="s">
        <v>134</v>
      </c>
      <c r="P22" s="47" t="s">
        <v>135</v>
      </c>
      <c r="Q22" s="19"/>
    </row>
    <row r="23" s="4" customFormat="1" ht="11.4" customHeight="1" spans="1:17">
      <c r="B23" s="48"/>
      <c r="C23" s="49"/>
      <c r="D23" s="35"/>
      <c r="E23" s="12"/>
      <c r="F23" s="12"/>
      <c r="G23" s="12"/>
      <c r="H23" s="12"/>
      <c r="I23" s="12"/>
      <c r="J23" s="14"/>
      <c r="L23" s="29"/>
      <c r="M23" s="29"/>
      <c r="N23" s="32"/>
      <c r="O23" s="33"/>
      <c r="P23" s="50"/>
      <c r="Q23" s="19"/>
    </row>
    <row r="24" s="4" customFormat="1" spans="1:17">
      <c r="L24" s="29"/>
      <c r="M24" s="29"/>
      <c r="N24" s="32"/>
      <c r="O24" s="33"/>
      <c r="P24" s="50"/>
      <c r="Q24" s="19"/>
    </row>
    <row r="25" s="4" customFormat="1" spans="1:17">
      <c r="L25" s="29"/>
      <c r="M25" s="29"/>
      <c r="N25" s="32"/>
      <c r="O25" s="33"/>
      <c r="P25" s="50"/>
      <c r="Q25" s="19"/>
    </row>
    <row r="26" ht="13.95" customHeight="1" spans="1:17">
      <c r="L26" s="29"/>
      <c r="M26" s="29"/>
      <c r="N26" s="32"/>
      <c r="O26" s="33"/>
      <c r="P26" s="51"/>
      <c r="Q26" s="19"/>
    </row>
    <row r="27" ht="13.95" customHeight="1" spans="1:17">
      <c r="L27" s="52"/>
      <c r="M27" s="53"/>
      <c r="N27" s="53"/>
      <c r="O27" s="53"/>
      <c r="P27" s="51"/>
      <c r="Q27" s="19"/>
    </row>
    <row r="28" ht="13.95" customHeight="1" spans="1:17">
      <c r="L28" s="54" t="s">
        <v>146</v>
      </c>
      <c r="M28" s="18"/>
      <c r="N28" s="18"/>
      <c r="O28" s="18"/>
      <c r="P28" s="18"/>
      <c r="Q28" s="19"/>
    </row>
    <row r="29" ht="56" customHeight="1" spans="1:17">
      <c r="L29" s="55"/>
      <c r="M29" s="18"/>
      <c r="N29" s="18"/>
      <c r="O29" s="18"/>
      <c r="P29" s="18"/>
      <c r="Q29" s="19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topLeftCell="D1" workbookViewId="0">
      <selection activeCell="F2" sqref="F2:J2"/>
    </sheetView>
  </sheetViews>
  <sheetFormatPr defaultColWidth="8.23148148148148" defaultRowHeight="14.4"/>
  <cols>
    <col min="1" max="1" width="9.66666666666667" style="7" customWidth="1"/>
    <col min="2" max="2" width="27.5462962962963" style="7" customWidth="1"/>
    <col min="3" max="3" width="8.88888888888889" style="7" customWidth="1"/>
    <col min="4" max="4" width="15.2222222222222" style="7" customWidth="1"/>
    <col min="5" max="5" width="20.4444444444444" style="7" customWidth="1"/>
    <col min="6" max="6" width="10.7685185185185" style="7" customWidth="1"/>
    <col min="7" max="7" width="12.1018518518519" style="7" customWidth="1"/>
    <col min="8" max="8" width="8.76851851851852" style="7" customWidth="1"/>
    <col min="9" max="9" width="8.23148148148148" style="7" customWidth="1"/>
    <col min="10" max="10" width="8.76851851851852" style="7" customWidth="1"/>
    <col min="11" max="11" width="8.23148148148148" style="7" customWidth="1"/>
    <col min="12" max="12" width="24.1851851851852" style="7" customWidth="1"/>
    <col min="13" max="13" width="23" style="7" customWidth="1"/>
    <col min="14" max="14" width="17.3611111111111" style="7" customWidth="1"/>
    <col min="15" max="15" width="16.8796296296296" style="7" customWidth="1"/>
    <col min="16" max="16" width="10.2685185185185" style="7" customWidth="1"/>
    <col min="17" max="17" width="16.8148148148148" style="7" customWidth="1"/>
  </cols>
  <sheetData>
    <row r="1" s="3" customFormat="1" ht="17.4" customHeight="1" spans="1:17">
      <c r="B1" s="8" t="s">
        <v>28</v>
      </c>
      <c r="C1" s="9"/>
      <c r="D1" s="9"/>
      <c r="E1" s="9"/>
      <c r="F1" s="9"/>
      <c r="G1" s="9"/>
      <c r="H1" s="9"/>
      <c r="I1" s="9"/>
      <c r="J1" s="9"/>
    </row>
    <row r="2" s="3" customFormat="1" ht="21" customHeight="1" spans="1:17">
      <c r="B2" s="10" t="s">
        <v>16</v>
      </c>
      <c r="C2" s="11" t="s">
        <v>385</v>
      </c>
      <c r="D2" s="12"/>
      <c r="E2" s="12"/>
      <c r="F2" s="13" t="s">
        <v>386</v>
      </c>
      <c r="G2" s="12"/>
      <c r="H2" s="12"/>
      <c r="I2" s="12"/>
      <c r="J2" s="14"/>
    </row>
    <row r="3" s="3" customFormat="1" ht="30.6" customHeight="1" spans="1:17">
      <c r="B3" s="15" t="s">
        <v>297</v>
      </c>
      <c r="C3" s="12"/>
      <c r="D3" s="12"/>
      <c r="E3" s="12"/>
      <c r="F3" s="12"/>
      <c r="G3" s="12"/>
      <c r="H3" s="12"/>
      <c r="I3" s="12"/>
      <c r="J3" s="14"/>
    </row>
    <row r="4" s="3" customFormat="1" ht="17.55" customHeight="1" spans="1:17">
      <c r="B4" s="16" t="s">
        <v>31</v>
      </c>
      <c r="C4" s="12"/>
      <c r="D4" s="12"/>
      <c r="E4" s="12"/>
      <c r="F4" s="12"/>
      <c r="G4" s="12"/>
      <c r="H4" s="12"/>
      <c r="I4" s="12"/>
      <c r="J4" s="14"/>
      <c r="L4" s="17" t="s">
        <v>32</v>
      </c>
      <c r="M4" s="18"/>
      <c r="N4" s="18"/>
      <c r="O4" s="18"/>
      <c r="P4" s="18"/>
      <c r="Q4" s="19"/>
    </row>
    <row r="5" s="4" customFormat="1" ht="16.95" customHeight="1" spans="1:17">
      <c r="B5" s="20" t="s">
        <v>33</v>
      </c>
      <c r="C5" s="20" t="s">
        <v>34</v>
      </c>
      <c r="D5" s="20" t="s">
        <v>35</v>
      </c>
      <c r="E5" s="20" t="s">
        <v>36</v>
      </c>
      <c r="F5" s="20" t="s">
        <v>37</v>
      </c>
      <c r="G5" s="14"/>
      <c r="H5" s="20" t="s">
        <v>38</v>
      </c>
      <c r="I5" s="21" t="s">
        <v>39</v>
      </c>
      <c r="J5" s="21" t="s">
        <v>40</v>
      </c>
      <c r="L5" s="22" t="s">
        <v>41</v>
      </c>
      <c r="M5" s="23" t="s">
        <v>42</v>
      </c>
      <c r="N5" s="23" t="s">
        <v>43</v>
      </c>
      <c r="O5" s="23" t="s">
        <v>44</v>
      </c>
      <c r="P5" s="23" t="s">
        <v>45</v>
      </c>
      <c r="Q5" s="24" t="s">
        <v>46</v>
      </c>
    </row>
    <row r="6" s="5" customFormat="1" ht="13.95" customHeight="1" spans="1:17">
      <c r="A6" s="25"/>
      <c r="B6" s="29" t="s">
        <v>205</v>
      </c>
      <c r="C6" s="57"/>
      <c r="D6" s="29" t="s">
        <v>93</v>
      </c>
      <c r="E6" s="29" t="s">
        <v>206</v>
      </c>
      <c r="F6" s="29"/>
      <c r="G6" s="29"/>
      <c r="H6" s="30"/>
      <c r="I6" s="31"/>
      <c r="J6" s="31"/>
      <c r="L6" s="29"/>
      <c r="M6" s="29"/>
      <c r="N6" s="32"/>
      <c r="O6" s="33"/>
      <c r="P6" s="29"/>
      <c r="Q6" s="29"/>
    </row>
    <row r="7" s="5" customFormat="1" ht="13.95" customHeight="1" spans="1:17">
      <c r="A7" s="34"/>
      <c r="B7" s="56" t="s">
        <v>339</v>
      </c>
      <c r="C7" s="57"/>
      <c r="D7" s="29" t="s">
        <v>211</v>
      </c>
      <c r="E7" s="29" t="s">
        <v>212</v>
      </c>
      <c r="F7" s="29"/>
      <c r="G7" s="29"/>
      <c r="H7" s="30"/>
      <c r="I7" s="31"/>
      <c r="J7" s="31"/>
      <c r="L7" s="29"/>
      <c r="M7" s="29"/>
      <c r="N7" s="32"/>
      <c r="O7" s="33"/>
      <c r="P7" s="29"/>
      <c r="Q7" s="29"/>
    </row>
    <row r="8" s="5" customFormat="1" ht="13.95" customHeight="1" spans="1:17">
      <c r="A8" s="34"/>
      <c r="B8" s="56" t="s">
        <v>340</v>
      </c>
      <c r="C8" s="57"/>
      <c r="D8" s="29" t="s">
        <v>211</v>
      </c>
      <c r="E8" s="29" t="s">
        <v>305</v>
      </c>
      <c r="F8" s="29"/>
      <c r="G8" s="29"/>
      <c r="H8" s="30"/>
      <c r="I8" s="31"/>
      <c r="J8" s="31"/>
      <c r="L8" s="29"/>
      <c r="M8" s="29"/>
      <c r="N8" s="32"/>
      <c r="O8" s="33"/>
      <c r="P8" s="29"/>
      <c r="Q8" s="29"/>
    </row>
    <row r="9" s="6" customFormat="1" ht="13.95" customHeight="1" spans="1:17">
      <c r="A9" s="25"/>
      <c r="B9" s="56" t="s">
        <v>381</v>
      </c>
      <c r="C9" s="58"/>
      <c r="D9" s="29" t="s">
        <v>211</v>
      </c>
      <c r="E9" s="29" t="s">
        <v>382</v>
      </c>
      <c r="F9" s="29"/>
      <c r="G9" s="29"/>
      <c r="H9" s="35"/>
      <c r="I9" s="35"/>
      <c r="J9" s="36"/>
      <c r="L9" s="29"/>
      <c r="M9" s="29"/>
      <c r="N9" s="32"/>
      <c r="O9" s="33"/>
      <c r="P9" s="29"/>
      <c r="Q9" s="29"/>
    </row>
    <row r="10" s="6" customFormat="1" ht="13.95" customHeight="1" spans="1:17">
      <c r="A10" s="34"/>
      <c r="B10" s="56" t="s">
        <v>387</v>
      </c>
      <c r="C10" s="58"/>
      <c r="D10" s="29" t="s">
        <v>215</v>
      </c>
      <c r="E10" s="29" t="s">
        <v>388</v>
      </c>
      <c r="F10" s="29"/>
      <c r="G10" s="29"/>
      <c r="H10" s="35"/>
      <c r="I10" s="35"/>
      <c r="J10" s="36"/>
      <c r="L10" s="29"/>
      <c r="M10" s="29"/>
      <c r="N10" s="32"/>
      <c r="O10" s="33"/>
      <c r="P10" s="29"/>
      <c r="Q10" s="29"/>
    </row>
    <row r="11" s="5" customFormat="1" ht="13.95" customHeight="1" spans="1:17">
      <c r="A11" s="34"/>
      <c r="B11" s="56" t="s">
        <v>389</v>
      </c>
      <c r="C11" s="57"/>
      <c r="D11" s="29" t="s">
        <v>215</v>
      </c>
      <c r="E11" s="29" t="s">
        <v>390</v>
      </c>
      <c r="F11" s="29"/>
      <c r="G11" s="29"/>
      <c r="H11" s="30"/>
      <c r="I11" s="31"/>
      <c r="J11" s="31"/>
      <c r="L11" s="29"/>
      <c r="M11" s="29"/>
      <c r="N11" s="32"/>
      <c r="O11" s="33"/>
      <c r="P11" s="29"/>
      <c r="Q11" s="29"/>
    </row>
    <row r="12" s="6" customFormat="1" ht="13.95" customHeight="1" spans="1:17">
      <c r="A12" s="34"/>
      <c r="B12" s="56" t="s">
        <v>391</v>
      </c>
      <c r="C12" s="58"/>
      <c r="D12" s="29" t="s">
        <v>105</v>
      </c>
      <c r="E12" s="29" t="s">
        <v>392</v>
      </c>
      <c r="F12" s="29"/>
      <c r="G12" s="29"/>
      <c r="H12" s="37"/>
      <c r="I12" s="38"/>
      <c r="J12" s="35"/>
      <c r="L12" s="29"/>
      <c r="M12" s="29"/>
      <c r="N12" s="32"/>
      <c r="O12" s="33"/>
      <c r="P12" s="29"/>
      <c r="Q12" s="29"/>
    </row>
    <row r="13" s="6" customFormat="1" ht="13.95" customHeight="1" spans="1:17">
      <c r="A13" s="25"/>
      <c r="B13" s="56" t="s">
        <v>393</v>
      </c>
      <c r="C13" s="58"/>
      <c r="D13" s="29" t="s">
        <v>215</v>
      </c>
      <c r="E13" s="29" t="s">
        <v>394</v>
      </c>
      <c r="F13" s="29"/>
      <c r="G13" s="29"/>
      <c r="H13" s="37"/>
      <c r="I13" s="38"/>
      <c r="J13" s="35"/>
      <c r="L13" s="29"/>
      <c r="M13" s="29"/>
      <c r="N13" s="32"/>
      <c r="O13" s="33"/>
      <c r="P13" s="29"/>
      <c r="Q13" s="29"/>
    </row>
    <row r="14" s="6" customFormat="1" ht="13.8" customHeight="1" spans="1:17">
      <c r="A14" s="25"/>
      <c r="B14" s="56" t="s">
        <v>395</v>
      </c>
      <c r="C14" s="58"/>
      <c r="D14" s="29" t="s">
        <v>105</v>
      </c>
      <c r="E14" s="29" t="s">
        <v>396</v>
      </c>
      <c r="F14" s="29"/>
      <c r="G14" s="29"/>
      <c r="H14" s="37"/>
      <c r="I14" s="35"/>
      <c r="J14" s="36"/>
      <c r="L14" s="29"/>
      <c r="M14" s="29"/>
      <c r="N14" s="32"/>
      <c r="O14" s="33"/>
      <c r="P14" s="29"/>
      <c r="Q14" s="29"/>
    </row>
    <row r="15" s="6" customFormat="1" ht="13.8" customHeight="1" spans="1:17">
      <c r="A15" s="34"/>
      <c r="B15" s="56" t="s">
        <v>369</v>
      </c>
      <c r="C15" s="58"/>
      <c r="D15" s="29" t="s">
        <v>215</v>
      </c>
      <c r="E15" s="29" t="s">
        <v>370</v>
      </c>
      <c r="F15" s="29"/>
      <c r="G15" s="29"/>
      <c r="H15" s="37"/>
      <c r="I15" s="35"/>
      <c r="J15" s="36"/>
      <c r="L15" s="29"/>
      <c r="M15" s="29"/>
      <c r="N15" s="32"/>
      <c r="O15" s="33"/>
      <c r="P15" s="29"/>
      <c r="Q15" s="29"/>
    </row>
    <row r="16" s="6" customFormat="1" ht="13.95" customHeight="1" spans="1:17">
      <c r="A16" s="34"/>
      <c r="B16" s="56" t="s">
        <v>371</v>
      </c>
      <c r="C16" s="58"/>
      <c r="D16" s="29" t="s">
        <v>105</v>
      </c>
      <c r="E16" s="29" t="s">
        <v>372</v>
      </c>
      <c r="F16" s="29"/>
      <c r="G16" s="29"/>
      <c r="H16" s="37"/>
      <c r="I16" s="35"/>
      <c r="J16" s="36"/>
      <c r="L16" s="29"/>
      <c r="M16" s="29"/>
      <c r="N16" s="32"/>
      <c r="O16" s="33"/>
      <c r="P16" s="29"/>
      <c r="Q16" s="29"/>
    </row>
    <row r="17" s="6" customFormat="1" ht="13.95" customHeight="1" spans="1:17">
      <c r="A17" s="34"/>
      <c r="B17" s="56"/>
      <c r="C17" s="65"/>
      <c r="D17" s="29"/>
      <c r="E17" s="59"/>
      <c r="F17" s="29"/>
      <c r="G17" s="29"/>
      <c r="H17" s="37"/>
      <c r="I17" s="35"/>
      <c r="J17" s="35"/>
      <c r="L17" s="29"/>
      <c r="M17" s="29"/>
      <c r="N17" s="32"/>
      <c r="O17" s="33"/>
      <c r="P17" s="29"/>
      <c r="Q17" s="29"/>
    </row>
    <row r="18" s="6" customFormat="1" ht="13.95" customHeight="1" spans="1:17">
      <c r="A18" s="34"/>
      <c r="B18" s="26"/>
      <c r="C18" s="26"/>
      <c r="D18" s="27"/>
      <c r="E18" s="28"/>
      <c r="F18" s="29"/>
      <c r="G18" s="29"/>
      <c r="H18" s="37"/>
      <c r="I18" s="35"/>
      <c r="J18" s="35"/>
      <c r="L18" s="29"/>
      <c r="M18" s="29"/>
      <c r="N18" s="32"/>
      <c r="O18" s="33"/>
      <c r="P18" s="29"/>
      <c r="Q18" s="29"/>
    </row>
    <row r="19" s="6" customFormat="1" ht="13.95" customHeight="1" spans="1:17">
      <c r="A19" s="34"/>
      <c r="B19" s="26"/>
      <c r="C19" s="26"/>
      <c r="D19" s="27"/>
      <c r="E19" s="28"/>
      <c r="F19" s="29"/>
      <c r="G19" s="29"/>
      <c r="H19" s="37"/>
      <c r="I19" s="35"/>
      <c r="J19" s="35"/>
      <c r="L19" s="29"/>
      <c r="M19" s="29"/>
      <c r="N19" s="32"/>
      <c r="O19" s="33"/>
      <c r="P19" s="29"/>
      <c r="Q19" s="29"/>
    </row>
    <row r="20" s="6" customFormat="1" ht="13.95" customHeight="1" spans="1:17">
      <c r="A20" s="34"/>
      <c r="B20" s="26"/>
      <c r="C20" s="26"/>
      <c r="D20" s="27"/>
      <c r="E20" s="28"/>
      <c r="F20" s="39"/>
      <c r="G20" s="39"/>
      <c r="H20" s="40"/>
      <c r="I20" s="41"/>
      <c r="J20" s="41"/>
      <c r="K20" s="42"/>
      <c r="L20" s="29"/>
      <c r="M20" s="29"/>
      <c r="N20" s="32"/>
      <c r="O20" s="33"/>
      <c r="P20" s="29"/>
      <c r="Q20" s="29"/>
    </row>
    <row r="21" s="3" customFormat="1" ht="17.4" customHeight="1" spans="1:17">
      <c r="B21" s="10" t="s">
        <v>128</v>
      </c>
      <c r="C21" s="12"/>
      <c r="D21" s="12"/>
      <c r="E21" s="12"/>
      <c r="F21" s="12"/>
      <c r="G21" s="12"/>
      <c r="H21" s="12"/>
      <c r="I21" s="12"/>
      <c r="J21" s="14"/>
      <c r="L21" s="43" t="s">
        <v>129</v>
      </c>
      <c r="M21" s="18"/>
      <c r="N21" s="18"/>
      <c r="O21" s="18"/>
      <c r="P21" s="18"/>
      <c r="Q21" s="19"/>
    </row>
    <row r="22" s="3" customFormat="1" ht="17.4" customHeight="1" spans="1:17">
      <c r="B22" s="44" t="s">
        <v>7</v>
      </c>
      <c r="C22" s="44" t="s">
        <v>130</v>
      </c>
      <c r="D22" s="44" t="s">
        <v>46</v>
      </c>
      <c r="E22" s="12"/>
      <c r="F22" s="12"/>
      <c r="G22" s="12"/>
      <c r="H22" s="12"/>
      <c r="I22" s="12"/>
      <c r="J22" s="14"/>
      <c r="L22" s="45" t="s">
        <v>131</v>
      </c>
      <c r="M22" s="46" t="s">
        <v>132</v>
      </c>
      <c r="N22" s="23" t="s">
        <v>133</v>
      </c>
      <c r="O22" s="23" t="s">
        <v>134</v>
      </c>
      <c r="P22" s="47" t="s">
        <v>135</v>
      </c>
      <c r="Q22" s="19"/>
    </row>
    <row r="23" s="4" customFormat="1" ht="11.4" customHeight="1" spans="1:17">
      <c r="B23" s="48"/>
      <c r="C23" s="49"/>
      <c r="D23" s="35"/>
      <c r="E23" s="12"/>
      <c r="F23" s="12"/>
      <c r="G23" s="12"/>
      <c r="H23" s="12"/>
      <c r="I23" s="12"/>
      <c r="J23" s="14"/>
      <c r="L23" s="29"/>
      <c r="M23" s="29"/>
      <c r="N23" s="32"/>
      <c r="O23" s="33"/>
      <c r="P23" s="50"/>
      <c r="Q23" s="19"/>
    </row>
    <row r="24" s="4" customFormat="1" spans="1:17">
      <c r="L24" s="29"/>
      <c r="M24" s="29"/>
      <c r="N24" s="32"/>
      <c r="O24" s="33"/>
      <c r="P24" s="50"/>
      <c r="Q24" s="19"/>
    </row>
    <row r="25" s="4" customFormat="1" spans="1:17">
      <c r="L25" s="29"/>
      <c r="M25" s="29"/>
      <c r="N25" s="32"/>
      <c r="O25" s="33"/>
      <c r="P25" s="50"/>
      <c r="Q25" s="19"/>
    </row>
    <row r="26" ht="13.95" customHeight="1" spans="1:17">
      <c r="L26" s="29"/>
      <c r="M26" s="29"/>
      <c r="N26" s="32"/>
      <c r="O26" s="33"/>
      <c r="P26" s="51"/>
      <c r="Q26" s="19"/>
    </row>
    <row r="27" ht="13.95" customHeight="1" spans="1:17">
      <c r="L27" s="52"/>
      <c r="M27" s="53"/>
      <c r="N27" s="53"/>
      <c r="O27" s="53"/>
      <c r="P27" s="51"/>
      <c r="Q27" s="19"/>
    </row>
    <row r="28" ht="13.95" customHeight="1" spans="1:17">
      <c r="L28" s="54" t="s">
        <v>146</v>
      </c>
      <c r="M28" s="18"/>
      <c r="N28" s="18"/>
      <c r="O28" s="18"/>
      <c r="P28" s="18"/>
      <c r="Q28" s="19"/>
    </row>
    <row r="29" ht="56" customHeight="1" spans="1:17">
      <c r="L29" s="55"/>
      <c r="M29" s="18"/>
      <c r="N29" s="18"/>
      <c r="O29" s="18"/>
      <c r="P29" s="18"/>
      <c r="Q29" s="19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7" customWidth="1"/>
    <col min="2" max="2" width="27.5462962962963" style="7" customWidth="1"/>
    <col min="3" max="3" width="8.88888888888889" style="7" customWidth="1"/>
    <col min="4" max="4" width="15.2222222222222" style="7" customWidth="1"/>
    <col min="5" max="5" width="20.4444444444444" style="7" customWidth="1"/>
    <col min="6" max="6" width="10.7685185185185" style="7" customWidth="1"/>
    <col min="7" max="7" width="12.1018518518519" style="7" customWidth="1"/>
    <col min="8" max="8" width="8.76851851851852" style="7" customWidth="1"/>
    <col min="9" max="9" width="8.23148148148148" style="7" customWidth="1"/>
    <col min="10" max="10" width="8.76851851851852" style="7" customWidth="1"/>
    <col min="11" max="11" width="8.23148148148148" style="7" customWidth="1"/>
    <col min="12" max="12" width="24.1851851851852" style="7" customWidth="1"/>
    <col min="13" max="13" width="23" style="7" customWidth="1"/>
    <col min="14" max="14" width="17.3611111111111" style="7" customWidth="1"/>
    <col min="15" max="15" width="16.8796296296296" style="7" customWidth="1"/>
    <col min="16" max="16" width="10.2685185185185" style="7" customWidth="1"/>
    <col min="17" max="17" width="16.8148148148148" style="7" customWidth="1"/>
  </cols>
  <sheetData>
    <row r="1" s="3" customFormat="1" ht="17.4" customHeight="1" spans="1:17">
      <c r="B1" s="8" t="s">
        <v>28</v>
      </c>
      <c r="C1" s="9"/>
      <c r="D1" s="9"/>
      <c r="E1" s="9"/>
      <c r="F1" s="9"/>
      <c r="G1" s="9"/>
      <c r="H1" s="9"/>
      <c r="I1" s="9"/>
      <c r="J1" s="9"/>
    </row>
    <row r="2" s="3" customFormat="1" ht="21" customHeight="1" spans="1:17">
      <c r="B2" s="10" t="s">
        <v>16</v>
      </c>
      <c r="C2" s="11" t="s">
        <v>397</v>
      </c>
      <c r="D2" s="12"/>
      <c r="E2" s="12"/>
      <c r="F2" s="13" t="s">
        <v>398</v>
      </c>
      <c r="G2" s="12"/>
      <c r="H2" s="12"/>
      <c r="I2" s="12"/>
      <c r="J2" s="14"/>
    </row>
    <row r="3" s="3" customFormat="1" ht="30.6" customHeight="1" spans="1:17">
      <c r="B3" s="15" t="s">
        <v>297</v>
      </c>
      <c r="C3" s="12"/>
      <c r="D3" s="12"/>
      <c r="E3" s="12"/>
      <c r="F3" s="12"/>
      <c r="G3" s="12"/>
      <c r="H3" s="12"/>
      <c r="I3" s="12"/>
      <c r="J3" s="14"/>
    </row>
    <row r="4" s="3" customFormat="1" ht="17.55" customHeight="1" spans="1:17">
      <c r="B4" s="16" t="s">
        <v>31</v>
      </c>
      <c r="C4" s="12"/>
      <c r="D4" s="12"/>
      <c r="E4" s="12"/>
      <c r="F4" s="12"/>
      <c r="G4" s="12"/>
      <c r="H4" s="12"/>
      <c r="I4" s="12"/>
      <c r="J4" s="14"/>
      <c r="L4" s="17" t="s">
        <v>32</v>
      </c>
      <c r="M4" s="18"/>
      <c r="N4" s="18"/>
      <c r="O4" s="18"/>
      <c r="P4" s="18"/>
      <c r="Q4" s="19"/>
    </row>
    <row r="5" s="4" customFormat="1" ht="16.95" customHeight="1" spans="1:17">
      <c r="B5" s="20" t="s">
        <v>33</v>
      </c>
      <c r="C5" s="20" t="s">
        <v>34</v>
      </c>
      <c r="D5" s="20" t="s">
        <v>35</v>
      </c>
      <c r="E5" s="20" t="s">
        <v>36</v>
      </c>
      <c r="F5" s="20" t="s">
        <v>37</v>
      </c>
      <c r="G5" s="14"/>
      <c r="H5" s="20" t="s">
        <v>38</v>
      </c>
      <c r="I5" s="21" t="s">
        <v>39</v>
      </c>
      <c r="J5" s="21" t="s">
        <v>40</v>
      </c>
      <c r="L5" s="22" t="s">
        <v>41</v>
      </c>
      <c r="M5" s="23" t="s">
        <v>42</v>
      </c>
      <c r="N5" s="23" t="s">
        <v>43</v>
      </c>
      <c r="O5" s="23" t="s">
        <v>44</v>
      </c>
      <c r="P5" s="23" t="s">
        <v>45</v>
      </c>
      <c r="Q5" s="24" t="s">
        <v>46</v>
      </c>
    </row>
    <row r="6" s="5" customFormat="1" ht="13.95" customHeight="1" spans="1:17">
      <c r="A6" s="25"/>
      <c r="B6" s="56" t="s">
        <v>205</v>
      </c>
      <c r="C6" s="57"/>
      <c r="D6" s="29" t="s">
        <v>93</v>
      </c>
      <c r="E6" s="29" t="s">
        <v>206</v>
      </c>
      <c r="F6" s="29"/>
      <c r="G6" s="29"/>
      <c r="H6" s="30"/>
      <c r="I6" s="31"/>
      <c r="J6" s="31"/>
      <c r="L6" s="29"/>
      <c r="M6" s="29"/>
      <c r="N6" s="32"/>
      <c r="O6" s="33"/>
      <c r="P6" s="29"/>
      <c r="Q6" s="29"/>
    </row>
    <row r="7" s="5" customFormat="1" ht="13.95" customHeight="1" spans="1:17">
      <c r="A7" s="34"/>
      <c r="B7" s="56" t="s">
        <v>121</v>
      </c>
      <c r="C7" s="57"/>
      <c r="D7" s="29" t="s">
        <v>77</v>
      </c>
      <c r="E7" s="59" t="s">
        <v>190</v>
      </c>
      <c r="F7" s="29"/>
      <c r="G7" s="29"/>
      <c r="H7" s="30"/>
      <c r="I7" s="31"/>
      <c r="J7" s="31"/>
      <c r="L7" s="29"/>
      <c r="M7" s="29"/>
      <c r="N7" s="32"/>
      <c r="O7" s="33"/>
      <c r="P7" s="29"/>
      <c r="Q7" s="29"/>
    </row>
    <row r="8" s="5" customFormat="1" ht="13.95" customHeight="1" spans="1:17">
      <c r="A8" s="34"/>
      <c r="B8" s="56" t="s">
        <v>191</v>
      </c>
      <c r="C8" s="57"/>
      <c r="D8" s="29" t="s">
        <v>51</v>
      </c>
      <c r="E8" s="59" t="s">
        <v>192</v>
      </c>
      <c r="F8" s="29"/>
      <c r="G8" s="29"/>
      <c r="H8" s="30"/>
      <c r="I8" s="31"/>
      <c r="J8" s="31"/>
      <c r="L8" s="29"/>
      <c r="M8" s="29"/>
      <c r="N8" s="32"/>
      <c r="O8" s="33"/>
      <c r="P8" s="29"/>
      <c r="Q8" s="29"/>
    </row>
    <row r="9" s="6" customFormat="1" ht="13.95" customHeight="1" spans="1:17">
      <c r="A9" s="25"/>
      <c r="B9" s="29" t="s">
        <v>267</v>
      </c>
      <c r="C9" s="29"/>
      <c r="D9" s="29" t="s">
        <v>211</v>
      </c>
      <c r="E9" s="59" t="s">
        <v>268</v>
      </c>
      <c r="F9" s="29"/>
      <c r="G9" s="29"/>
      <c r="H9" s="35"/>
      <c r="I9" s="35"/>
      <c r="J9" s="36"/>
      <c r="L9" s="29"/>
      <c r="M9" s="29"/>
      <c r="N9" s="32"/>
      <c r="O9" s="33"/>
      <c r="P9" s="29"/>
      <c r="Q9" s="29"/>
    </row>
    <row r="10" s="6" customFormat="1" ht="13.95" customHeight="1" spans="1:17">
      <c r="A10" s="34"/>
      <c r="B10" s="29" t="s">
        <v>399</v>
      </c>
      <c r="C10" s="29"/>
      <c r="D10" s="29" t="s">
        <v>194</v>
      </c>
      <c r="E10" s="59" t="s">
        <v>400</v>
      </c>
      <c r="F10" s="29"/>
      <c r="G10" s="29"/>
      <c r="H10" s="35"/>
      <c r="I10" s="35"/>
      <c r="J10" s="36"/>
      <c r="L10" s="29"/>
      <c r="M10" s="29"/>
      <c r="N10" s="32"/>
      <c r="O10" s="33"/>
      <c r="P10" s="29"/>
      <c r="Q10" s="29"/>
    </row>
    <row r="11" s="5" customFormat="1" ht="13.95" customHeight="1" spans="1:17">
      <c r="A11" s="34"/>
      <c r="B11" s="29" t="s">
        <v>281</v>
      </c>
      <c r="C11" s="29"/>
      <c r="D11" s="29" t="s">
        <v>105</v>
      </c>
      <c r="E11" s="59" t="s">
        <v>282</v>
      </c>
      <c r="F11" s="29"/>
      <c r="G11" s="29"/>
      <c r="H11" s="30"/>
      <c r="I11" s="31"/>
      <c r="J11" s="31"/>
      <c r="L11" s="29"/>
      <c r="M11" s="29"/>
      <c r="N11" s="32"/>
      <c r="O11" s="33"/>
      <c r="P11" s="29"/>
      <c r="Q11" s="29"/>
    </row>
    <row r="12" s="6" customFormat="1" ht="13.95" customHeight="1" spans="1:17">
      <c r="A12" s="34"/>
      <c r="B12" s="29" t="s">
        <v>300</v>
      </c>
      <c r="C12" s="29"/>
      <c r="D12" s="29" t="s">
        <v>105</v>
      </c>
      <c r="E12" s="59" t="s">
        <v>301</v>
      </c>
      <c r="F12" s="29"/>
      <c r="G12" s="29"/>
      <c r="H12" s="37"/>
      <c r="I12" s="38"/>
      <c r="J12" s="35"/>
      <c r="L12" s="29"/>
      <c r="M12" s="29"/>
      <c r="N12" s="32"/>
      <c r="O12" s="33"/>
      <c r="P12" s="29"/>
      <c r="Q12" s="29"/>
    </row>
    <row r="13" s="6" customFormat="1" ht="13.95" customHeight="1" spans="1:17">
      <c r="A13" s="25"/>
      <c r="B13" s="29" t="s">
        <v>302</v>
      </c>
      <c r="C13" s="29"/>
      <c r="D13" s="29" t="s">
        <v>105</v>
      </c>
      <c r="E13" s="59" t="s">
        <v>303</v>
      </c>
      <c r="F13" s="29"/>
      <c r="G13" s="29"/>
      <c r="H13" s="37"/>
      <c r="I13" s="38"/>
      <c r="J13" s="35"/>
      <c r="L13" s="29"/>
      <c r="M13" s="29"/>
      <c r="N13" s="32"/>
      <c r="O13" s="33"/>
      <c r="P13" s="29"/>
      <c r="Q13" s="29"/>
    </row>
    <row r="14" s="6" customFormat="1" ht="13.8" customHeight="1" spans="1:17">
      <c r="A14" s="25"/>
      <c r="B14" s="29" t="s">
        <v>320</v>
      </c>
      <c r="C14" s="29"/>
      <c r="D14" s="29" t="s">
        <v>194</v>
      </c>
      <c r="E14" s="59" t="s">
        <v>321</v>
      </c>
      <c r="F14" s="29"/>
      <c r="G14" s="29"/>
      <c r="H14" s="37"/>
      <c r="I14" s="35"/>
      <c r="J14" s="36"/>
      <c r="L14" s="29"/>
      <c r="M14" s="29"/>
      <c r="N14" s="32"/>
      <c r="O14" s="33"/>
      <c r="P14" s="29"/>
      <c r="Q14" s="29"/>
    </row>
    <row r="15" s="6" customFormat="1" ht="13.8" customHeight="1" spans="1:17">
      <c r="A15" s="34"/>
      <c r="B15" s="29" t="s">
        <v>401</v>
      </c>
      <c r="C15" s="29"/>
      <c r="D15" s="29" t="s">
        <v>194</v>
      </c>
      <c r="E15" s="61" t="s">
        <v>402</v>
      </c>
      <c r="F15" s="29"/>
      <c r="G15" s="29"/>
      <c r="H15" s="37"/>
      <c r="I15" s="35"/>
      <c r="J15" s="36"/>
      <c r="L15" s="29"/>
      <c r="M15" s="29"/>
      <c r="N15" s="32"/>
      <c r="O15" s="33"/>
      <c r="P15" s="29"/>
      <c r="Q15" s="29"/>
    </row>
    <row r="16" s="6" customFormat="1" ht="13.95" customHeight="1" spans="1:17">
      <c r="A16" s="34"/>
      <c r="B16" s="29" t="s">
        <v>334</v>
      </c>
      <c r="C16" s="29"/>
      <c r="D16" s="29" t="s">
        <v>77</v>
      </c>
      <c r="E16" s="59" t="s">
        <v>335</v>
      </c>
      <c r="F16" s="29"/>
      <c r="G16" s="29"/>
      <c r="H16" s="37"/>
      <c r="I16" s="35"/>
      <c r="J16" s="36"/>
      <c r="L16" s="29"/>
      <c r="M16" s="29"/>
      <c r="N16" s="32"/>
      <c r="O16" s="33"/>
      <c r="P16" s="29"/>
      <c r="Q16" s="29"/>
    </row>
    <row r="17" s="6" customFormat="1" ht="13.95" customHeight="1" spans="1:17">
      <c r="A17" s="34"/>
      <c r="B17" s="29" t="s">
        <v>336</v>
      </c>
      <c r="C17" s="29"/>
      <c r="D17" s="29" t="s">
        <v>54</v>
      </c>
      <c r="E17" s="59" t="s">
        <v>96</v>
      </c>
      <c r="F17" s="29"/>
      <c r="G17" s="29"/>
      <c r="H17" s="37"/>
      <c r="I17" s="35"/>
      <c r="J17" s="35"/>
      <c r="L17" s="29"/>
      <c r="M17" s="29"/>
      <c r="N17" s="32"/>
      <c r="O17" s="33"/>
      <c r="P17" s="29"/>
      <c r="Q17" s="29"/>
    </row>
    <row r="18" s="6" customFormat="1" ht="13.95" customHeight="1" spans="1:17">
      <c r="A18" s="34"/>
      <c r="B18" s="26"/>
      <c r="C18" s="64"/>
      <c r="D18" s="27"/>
      <c r="E18" s="28"/>
      <c r="F18" s="29"/>
      <c r="G18" s="29"/>
      <c r="H18" s="37"/>
      <c r="I18" s="35"/>
      <c r="J18" s="35"/>
      <c r="L18" s="29"/>
      <c r="M18" s="29"/>
      <c r="N18" s="32"/>
      <c r="O18" s="33"/>
      <c r="P18" s="29"/>
      <c r="Q18" s="29"/>
    </row>
    <row r="19" s="6" customFormat="1" ht="13.95" customHeight="1" spans="1:17">
      <c r="A19" s="34"/>
      <c r="B19" s="26"/>
      <c r="C19" s="26"/>
      <c r="D19" s="27"/>
      <c r="E19" s="28"/>
      <c r="F19" s="29"/>
      <c r="G19" s="29"/>
      <c r="H19" s="37"/>
      <c r="I19" s="35"/>
      <c r="J19" s="35"/>
      <c r="L19" s="29"/>
      <c r="M19" s="29"/>
      <c r="N19" s="32"/>
      <c r="O19" s="33"/>
      <c r="P19" s="29"/>
      <c r="Q19" s="29"/>
    </row>
    <row r="20" s="6" customFormat="1" ht="13.95" customHeight="1" spans="1:17">
      <c r="A20" s="34"/>
      <c r="B20" s="26"/>
      <c r="C20" s="26"/>
      <c r="D20" s="27"/>
      <c r="E20" s="28"/>
      <c r="F20" s="39"/>
      <c r="G20" s="39"/>
      <c r="H20" s="40"/>
      <c r="I20" s="41"/>
      <c r="J20" s="41"/>
      <c r="K20" s="42"/>
      <c r="L20" s="29"/>
      <c r="M20" s="29"/>
      <c r="N20" s="32"/>
      <c r="O20" s="33"/>
      <c r="P20" s="29"/>
      <c r="Q20" s="29"/>
    </row>
    <row r="21" s="3" customFormat="1" ht="17.4" customHeight="1" spans="1:17">
      <c r="B21" s="10" t="s">
        <v>128</v>
      </c>
      <c r="C21" s="12"/>
      <c r="D21" s="12"/>
      <c r="E21" s="12"/>
      <c r="F21" s="12"/>
      <c r="G21" s="12"/>
      <c r="H21" s="12"/>
      <c r="I21" s="12"/>
      <c r="J21" s="14"/>
      <c r="L21" s="43" t="s">
        <v>129</v>
      </c>
      <c r="M21" s="18"/>
      <c r="N21" s="18"/>
      <c r="O21" s="18"/>
      <c r="P21" s="18"/>
      <c r="Q21" s="19"/>
    </row>
    <row r="22" s="3" customFormat="1" ht="17.4" customHeight="1" spans="1:17">
      <c r="B22" s="44" t="s">
        <v>7</v>
      </c>
      <c r="C22" s="44" t="s">
        <v>130</v>
      </c>
      <c r="D22" s="44" t="s">
        <v>46</v>
      </c>
      <c r="E22" s="12"/>
      <c r="F22" s="12"/>
      <c r="G22" s="12"/>
      <c r="H22" s="12"/>
      <c r="I22" s="12"/>
      <c r="J22" s="14"/>
      <c r="L22" s="45" t="s">
        <v>131</v>
      </c>
      <c r="M22" s="46" t="s">
        <v>132</v>
      </c>
      <c r="N22" s="23" t="s">
        <v>133</v>
      </c>
      <c r="O22" s="23" t="s">
        <v>134</v>
      </c>
      <c r="P22" s="47" t="s">
        <v>135</v>
      </c>
      <c r="Q22" s="19"/>
    </row>
    <row r="23" s="4" customFormat="1" ht="11.4" customHeight="1" spans="1:17">
      <c r="B23" s="48"/>
      <c r="C23" s="49"/>
      <c r="D23" s="35"/>
      <c r="E23" s="12"/>
      <c r="F23" s="12"/>
      <c r="G23" s="12"/>
      <c r="H23" s="12"/>
      <c r="I23" s="12"/>
      <c r="J23" s="14"/>
      <c r="L23" s="29"/>
      <c r="M23" s="29"/>
      <c r="N23" s="32"/>
      <c r="O23" s="33"/>
      <c r="P23" s="50"/>
      <c r="Q23" s="19"/>
    </row>
    <row r="24" s="4" customFormat="1" spans="1:17">
      <c r="L24" s="29"/>
      <c r="M24" s="29"/>
      <c r="N24" s="32"/>
      <c r="O24" s="33"/>
      <c r="P24" s="50"/>
      <c r="Q24" s="19"/>
    </row>
    <row r="25" s="4" customFormat="1" spans="1:17">
      <c r="L25" s="29"/>
      <c r="M25" s="29"/>
      <c r="N25" s="32"/>
      <c r="O25" s="33"/>
      <c r="P25" s="50"/>
      <c r="Q25" s="19"/>
    </row>
    <row r="26" ht="13.95" customHeight="1" spans="1:17">
      <c r="L26" s="29"/>
      <c r="M26" s="29"/>
      <c r="N26" s="32"/>
      <c r="O26" s="33"/>
      <c r="P26" s="51"/>
      <c r="Q26" s="19"/>
    </row>
    <row r="27" ht="13.95" customHeight="1" spans="1:17">
      <c r="L27" s="52"/>
      <c r="M27" s="53"/>
      <c r="N27" s="53"/>
      <c r="O27" s="53"/>
      <c r="P27" s="51"/>
      <c r="Q27" s="19"/>
    </row>
    <row r="28" ht="13.95" customHeight="1" spans="1:17">
      <c r="L28" s="54" t="s">
        <v>146</v>
      </c>
      <c r="M28" s="18"/>
      <c r="N28" s="18"/>
      <c r="O28" s="18"/>
      <c r="P28" s="18"/>
      <c r="Q28" s="19"/>
    </row>
    <row r="29" ht="56" customHeight="1" spans="1:17">
      <c r="L29" s="55"/>
      <c r="M29" s="18"/>
      <c r="N29" s="18"/>
      <c r="O29" s="18"/>
      <c r="P29" s="18"/>
      <c r="Q29" s="19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7" customWidth="1"/>
    <col min="2" max="2" width="27.5462962962963" style="7" customWidth="1"/>
    <col min="3" max="3" width="8.88888888888889" style="7" customWidth="1"/>
    <col min="4" max="4" width="15.2222222222222" style="7" customWidth="1"/>
    <col min="5" max="5" width="20.4444444444444" style="7" customWidth="1"/>
    <col min="6" max="6" width="10.7685185185185" style="7" customWidth="1"/>
    <col min="7" max="7" width="12.1018518518519" style="7" customWidth="1"/>
    <col min="8" max="8" width="8.76851851851852" style="7" customWidth="1"/>
    <col min="9" max="9" width="8.23148148148148" style="7" customWidth="1"/>
    <col min="10" max="10" width="8.76851851851852" style="7" customWidth="1"/>
    <col min="11" max="11" width="8.23148148148148" style="7" customWidth="1"/>
    <col min="12" max="12" width="24.1851851851852" style="7" customWidth="1"/>
    <col min="13" max="13" width="23" style="7" customWidth="1"/>
    <col min="14" max="14" width="17.3611111111111" style="7" customWidth="1"/>
    <col min="15" max="15" width="16.8796296296296" style="7" customWidth="1"/>
    <col min="16" max="16" width="10.2685185185185" style="7" customWidth="1"/>
    <col min="17" max="17" width="16.8148148148148" style="7" customWidth="1"/>
  </cols>
  <sheetData>
    <row r="1" s="3" customFormat="1" ht="17.4" customHeight="1" spans="1:17">
      <c r="B1" s="8" t="s">
        <v>28</v>
      </c>
      <c r="C1" s="9"/>
      <c r="D1" s="9"/>
      <c r="E1" s="9"/>
      <c r="F1" s="9"/>
      <c r="G1" s="9"/>
      <c r="H1" s="9"/>
      <c r="I1" s="9"/>
      <c r="J1" s="9"/>
    </row>
    <row r="2" s="3" customFormat="1" ht="21" customHeight="1" spans="1:17">
      <c r="B2" s="10" t="s">
        <v>16</v>
      </c>
      <c r="C2" s="11" t="s">
        <v>403</v>
      </c>
      <c r="D2" s="12"/>
      <c r="E2" s="12"/>
      <c r="F2" s="13" t="s">
        <v>404</v>
      </c>
      <c r="G2" s="12"/>
      <c r="H2" s="12"/>
      <c r="I2" s="12"/>
      <c r="J2" s="14"/>
    </row>
    <row r="3" s="3" customFormat="1" ht="30.6" customHeight="1" spans="1:17">
      <c r="B3" s="15" t="s">
        <v>297</v>
      </c>
      <c r="C3" s="12"/>
      <c r="D3" s="12"/>
      <c r="E3" s="12"/>
      <c r="F3" s="12"/>
      <c r="G3" s="12"/>
      <c r="H3" s="12"/>
      <c r="I3" s="12"/>
      <c r="J3" s="14"/>
    </row>
    <row r="4" s="3" customFormat="1" ht="17.55" customHeight="1" spans="1:17">
      <c r="B4" s="16" t="s">
        <v>31</v>
      </c>
      <c r="C4" s="12"/>
      <c r="D4" s="12"/>
      <c r="E4" s="12"/>
      <c r="F4" s="12"/>
      <c r="G4" s="12"/>
      <c r="H4" s="12"/>
      <c r="I4" s="12"/>
      <c r="J4" s="14"/>
      <c r="L4" s="17" t="s">
        <v>32</v>
      </c>
      <c r="M4" s="18"/>
      <c r="N4" s="18"/>
      <c r="O4" s="18"/>
      <c r="P4" s="18"/>
      <c r="Q4" s="19"/>
    </row>
    <row r="5" s="4" customFormat="1" ht="16.95" customHeight="1" spans="1:17">
      <c r="B5" s="20" t="s">
        <v>33</v>
      </c>
      <c r="C5" s="20" t="s">
        <v>34</v>
      </c>
      <c r="D5" s="20" t="s">
        <v>35</v>
      </c>
      <c r="E5" s="20" t="s">
        <v>36</v>
      </c>
      <c r="F5" s="20" t="s">
        <v>37</v>
      </c>
      <c r="G5" s="14"/>
      <c r="H5" s="20" t="s">
        <v>38</v>
      </c>
      <c r="I5" s="21" t="s">
        <v>39</v>
      </c>
      <c r="J5" s="21" t="s">
        <v>40</v>
      </c>
      <c r="L5" s="22" t="s">
        <v>41</v>
      </c>
      <c r="M5" s="23" t="s">
        <v>42</v>
      </c>
      <c r="N5" s="23" t="s">
        <v>43</v>
      </c>
      <c r="O5" s="23" t="s">
        <v>44</v>
      </c>
      <c r="P5" s="23" t="s">
        <v>45</v>
      </c>
      <c r="Q5" s="24" t="s">
        <v>46</v>
      </c>
    </row>
    <row r="6" s="5" customFormat="1" ht="13.95" customHeight="1" spans="1:17">
      <c r="A6" s="25"/>
      <c r="B6" s="56" t="s">
        <v>205</v>
      </c>
      <c r="C6" s="57"/>
      <c r="D6" s="29" t="s">
        <v>93</v>
      </c>
      <c r="E6" s="29" t="s">
        <v>206</v>
      </c>
      <c r="F6" s="29"/>
      <c r="G6" s="29"/>
      <c r="H6" s="30"/>
      <c r="I6" s="31"/>
      <c r="J6" s="31"/>
      <c r="L6" s="29"/>
      <c r="M6" s="29"/>
      <c r="N6" s="32"/>
      <c r="O6" s="33"/>
      <c r="P6" s="29"/>
      <c r="Q6" s="29"/>
    </row>
    <row r="7" s="5" customFormat="1" ht="13.95" customHeight="1" spans="1:17">
      <c r="A7" s="34"/>
      <c r="B7" s="56" t="s">
        <v>339</v>
      </c>
      <c r="C7" s="57"/>
      <c r="D7" s="62" t="s">
        <v>211</v>
      </c>
      <c r="E7" s="29" t="s">
        <v>212</v>
      </c>
      <c r="F7" s="29"/>
      <c r="G7" s="29"/>
      <c r="H7" s="30"/>
      <c r="I7" s="31"/>
      <c r="J7" s="31"/>
      <c r="L7" s="29"/>
      <c r="M7" s="29"/>
      <c r="N7" s="32"/>
      <c r="O7" s="33"/>
      <c r="P7" s="29"/>
      <c r="Q7" s="29"/>
    </row>
    <row r="8" s="5" customFormat="1" ht="13.95" customHeight="1" spans="1:17">
      <c r="A8" s="34"/>
      <c r="B8" s="56" t="s">
        <v>340</v>
      </c>
      <c r="C8" s="57"/>
      <c r="D8" s="62" t="s">
        <v>211</v>
      </c>
      <c r="E8" s="29" t="s">
        <v>305</v>
      </c>
      <c r="F8" s="29"/>
      <c r="G8" s="29"/>
      <c r="H8" s="30"/>
      <c r="I8" s="31"/>
      <c r="J8" s="31"/>
      <c r="L8" s="29"/>
      <c r="M8" s="29"/>
      <c r="N8" s="32"/>
      <c r="O8" s="33"/>
      <c r="P8" s="29"/>
      <c r="Q8" s="29"/>
    </row>
    <row r="9" s="6" customFormat="1" ht="13.95" customHeight="1" spans="1:17">
      <c r="A9" s="25"/>
      <c r="B9" s="56" t="s">
        <v>399</v>
      </c>
      <c r="C9" s="58"/>
      <c r="D9" s="62" t="s">
        <v>194</v>
      </c>
      <c r="E9" s="59" t="s">
        <v>400</v>
      </c>
      <c r="F9" s="29"/>
      <c r="G9" s="29"/>
      <c r="H9" s="35"/>
      <c r="I9" s="35"/>
      <c r="J9" s="36"/>
      <c r="L9" s="29"/>
      <c r="M9" s="29"/>
      <c r="N9" s="32"/>
      <c r="O9" s="33"/>
      <c r="P9" s="29"/>
      <c r="Q9" s="29"/>
    </row>
    <row r="10" s="6" customFormat="1" ht="13.95" customHeight="1" spans="1:17">
      <c r="A10" s="34"/>
      <c r="B10" s="56" t="s">
        <v>405</v>
      </c>
      <c r="C10" s="58"/>
      <c r="D10" s="62" t="s">
        <v>215</v>
      </c>
      <c r="E10" s="59" t="s">
        <v>406</v>
      </c>
      <c r="F10" s="29"/>
      <c r="G10" s="29"/>
      <c r="H10" s="35"/>
      <c r="I10" s="35"/>
      <c r="J10" s="36"/>
      <c r="L10" s="29"/>
      <c r="M10" s="29"/>
      <c r="N10" s="32"/>
      <c r="O10" s="33"/>
      <c r="P10" s="29"/>
      <c r="Q10" s="29"/>
    </row>
    <row r="11" s="5" customFormat="1" ht="13.95" customHeight="1" spans="1:17">
      <c r="A11" s="34"/>
      <c r="B11" s="56" t="s">
        <v>369</v>
      </c>
      <c r="C11" s="57"/>
      <c r="D11" s="62" t="s">
        <v>215</v>
      </c>
      <c r="E11" s="59" t="s">
        <v>370</v>
      </c>
      <c r="F11" s="29"/>
      <c r="G11" s="29"/>
      <c r="H11" s="30"/>
      <c r="I11" s="31"/>
      <c r="J11" s="31"/>
      <c r="L11" s="29"/>
      <c r="M11" s="29"/>
      <c r="N11" s="32"/>
      <c r="O11" s="33"/>
      <c r="P11" s="29"/>
      <c r="Q11" s="29"/>
    </row>
    <row r="12" s="6" customFormat="1" ht="13.95" customHeight="1" spans="1:17">
      <c r="A12" s="34"/>
      <c r="B12" s="56" t="s">
        <v>407</v>
      </c>
      <c r="C12" s="58"/>
      <c r="D12" s="62" t="s">
        <v>215</v>
      </c>
      <c r="E12" s="59" t="s">
        <v>408</v>
      </c>
      <c r="F12" s="29"/>
      <c r="G12" s="29"/>
      <c r="H12" s="37"/>
      <c r="I12" s="38"/>
      <c r="J12" s="35"/>
      <c r="L12" s="29"/>
      <c r="M12" s="29"/>
      <c r="N12" s="32"/>
      <c r="O12" s="33"/>
      <c r="P12" s="29"/>
      <c r="Q12" s="29"/>
    </row>
    <row r="13" s="6" customFormat="1" ht="13.95" customHeight="1" spans="1:17">
      <c r="A13" s="25"/>
      <c r="B13" s="56" t="s">
        <v>409</v>
      </c>
      <c r="C13" s="58"/>
      <c r="D13" s="62" t="s">
        <v>215</v>
      </c>
      <c r="E13" s="59" t="s">
        <v>410</v>
      </c>
      <c r="F13" s="29"/>
      <c r="G13" s="29"/>
      <c r="H13" s="37"/>
      <c r="I13" s="38"/>
      <c r="J13" s="35"/>
      <c r="L13" s="29"/>
      <c r="M13" s="29"/>
      <c r="N13" s="32"/>
      <c r="O13" s="33"/>
      <c r="P13" s="29"/>
      <c r="Q13" s="29"/>
    </row>
    <row r="14" s="6" customFormat="1" ht="13.8" customHeight="1" spans="1:17">
      <c r="A14" s="25"/>
      <c r="B14" s="56" t="s">
        <v>411</v>
      </c>
      <c r="C14" s="58"/>
      <c r="D14" s="62" t="s">
        <v>215</v>
      </c>
      <c r="E14" s="59" t="s">
        <v>412</v>
      </c>
      <c r="F14" s="29"/>
      <c r="G14" s="29"/>
      <c r="H14" s="37"/>
      <c r="I14" s="35"/>
      <c r="J14" s="36"/>
      <c r="L14" s="29"/>
      <c r="M14" s="29"/>
      <c r="N14" s="32"/>
      <c r="O14" s="33"/>
      <c r="P14" s="29"/>
      <c r="Q14" s="29"/>
    </row>
    <row r="15" s="6" customFormat="1" ht="13.8" customHeight="1" spans="1:17">
      <c r="A15" s="34"/>
      <c r="B15" s="56" t="s">
        <v>413</v>
      </c>
      <c r="C15" s="58"/>
      <c r="D15" s="62" t="s">
        <v>215</v>
      </c>
      <c r="E15" s="59" t="s">
        <v>414</v>
      </c>
      <c r="F15" s="29"/>
      <c r="G15" s="29"/>
      <c r="H15" s="37"/>
      <c r="I15" s="35"/>
      <c r="J15" s="36"/>
      <c r="L15" s="29"/>
      <c r="M15" s="29"/>
      <c r="N15" s="32"/>
      <c r="O15" s="33"/>
      <c r="P15" s="29"/>
      <c r="Q15" s="29"/>
    </row>
    <row r="16" s="6" customFormat="1" ht="13.95" customHeight="1" spans="1:17">
      <c r="A16" s="34"/>
      <c r="B16" s="56" t="s">
        <v>415</v>
      </c>
      <c r="C16" s="58"/>
      <c r="D16" s="62" t="s">
        <v>215</v>
      </c>
      <c r="E16" s="59" t="s">
        <v>416</v>
      </c>
      <c r="F16" s="29"/>
      <c r="G16" s="29"/>
      <c r="H16" s="37"/>
      <c r="I16" s="35"/>
      <c r="J16" s="36"/>
      <c r="L16" s="29"/>
      <c r="M16" s="29"/>
      <c r="N16" s="32"/>
      <c r="O16" s="33"/>
      <c r="P16" s="29"/>
      <c r="Q16" s="29"/>
    </row>
    <row r="17" s="6" customFormat="1" ht="13.95" customHeight="1" spans="1:17">
      <c r="A17" s="34"/>
      <c r="B17" s="56" t="s">
        <v>371</v>
      </c>
      <c r="C17" s="58"/>
      <c r="D17" s="62" t="s">
        <v>105</v>
      </c>
      <c r="E17" s="59" t="s">
        <v>372</v>
      </c>
      <c r="F17" s="29"/>
      <c r="G17" s="29"/>
      <c r="H17" s="37"/>
      <c r="I17" s="35"/>
      <c r="J17" s="35"/>
      <c r="L17" s="29"/>
      <c r="M17" s="29"/>
      <c r="N17" s="32"/>
      <c r="O17" s="33"/>
      <c r="P17" s="29"/>
      <c r="Q17" s="29"/>
    </row>
    <row r="18" s="6" customFormat="1" ht="13.95" customHeight="1" spans="1:17">
      <c r="A18" s="34"/>
      <c r="B18" s="56" t="s">
        <v>417</v>
      </c>
      <c r="C18" s="58"/>
      <c r="D18" s="62" t="s">
        <v>215</v>
      </c>
      <c r="E18" s="61" t="s">
        <v>418</v>
      </c>
      <c r="F18" s="29"/>
      <c r="G18" s="29"/>
      <c r="H18" s="37"/>
      <c r="I18" s="35"/>
      <c r="J18" s="35"/>
      <c r="L18" s="29"/>
      <c r="M18" s="29"/>
      <c r="N18" s="32"/>
      <c r="O18" s="33"/>
      <c r="P18" s="29"/>
      <c r="Q18" s="29"/>
    </row>
    <row r="19" s="6" customFormat="1" ht="13.95" customHeight="1" spans="1:17">
      <c r="A19" s="34"/>
      <c r="B19" s="56" t="s">
        <v>419</v>
      </c>
      <c r="C19" s="58"/>
      <c r="D19" s="62" t="s">
        <v>105</v>
      </c>
      <c r="E19" s="59" t="s">
        <v>420</v>
      </c>
      <c r="F19" s="29"/>
      <c r="G19" s="29"/>
      <c r="H19" s="37"/>
      <c r="I19" s="35"/>
      <c r="J19" s="35"/>
      <c r="L19" s="29"/>
      <c r="M19" s="29"/>
      <c r="N19" s="32"/>
      <c r="O19" s="33"/>
      <c r="P19" s="29"/>
      <c r="Q19" s="29"/>
    </row>
    <row r="20" s="6" customFormat="1" ht="13.95" customHeight="1" spans="1:17">
      <c r="A20" s="34"/>
      <c r="B20" s="26"/>
      <c r="C20" s="63"/>
      <c r="D20" s="27"/>
      <c r="E20" s="28"/>
      <c r="F20" s="39"/>
      <c r="G20" s="39"/>
      <c r="H20" s="40"/>
      <c r="I20" s="41"/>
      <c r="J20" s="41"/>
      <c r="K20" s="42"/>
      <c r="L20" s="29"/>
      <c r="M20" s="29"/>
      <c r="N20" s="32"/>
      <c r="O20" s="33"/>
      <c r="P20" s="29"/>
      <c r="Q20" s="29"/>
    </row>
    <row r="21" s="3" customFormat="1" ht="17.4" customHeight="1" spans="1:17">
      <c r="B21" s="10" t="s">
        <v>128</v>
      </c>
      <c r="C21" s="12"/>
      <c r="D21" s="12"/>
      <c r="E21" s="12"/>
      <c r="F21" s="12"/>
      <c r="G21" s="12"/>
      <c r="H21" s="12"/>
      <c r="I21" s="12"/>
      <c r="J21" s="14"/>
      <c r="L21" s="43" t="s">
        <v>129</v>
      </c>
      <c r="M21" s="18"/>
      <c r="N21" s="18"/>
      <c r="O21" s="18"/>
      <c r="P21" s="18"/>
      <c r="Q21" s="19"/>
    </row>
    <row r="22" s="3" customFormat="1" ht="17.4" customHeight="1" spans="1:17">
      <c r="B22" s="44" t="s">
        <v>7</v>
      </c>
      <c r="C22" s="44" t="s">
        <v>130</v>
      </c>
      <c r="D22" s="44" t="s">
        <v>46</v>
      </c>
      <c r="E22" s="12"/>
      <c r="F22" s="12"/>
      <c r="G22" s="12"/>
      <c r="H22" s="12"/>
      <c r="I22" s="12"/>
      <c r="J22" s="14"/>
      <c r="L22" s="45" t="s">
        <v>131</v>
      </c>
      <c r="M22" s="46" t="s">
        <v>132</v>
      </c>
      <c r="N22" s="23" t="s">
        <v>133</v>
      </c>
      <c r="O22" s="23" t="s">
        <v>134</v>
      </c>
      <c r="P22" s="47" t="s">
        <v>135</v>
      </c>
      <c r="Q22" s="19"/>
    </row>
    <row r="23" s="4" customFormat="1" ht="11.4" customHeight="1" spans="1:17">
      <c r="B23" s="48"/>
      <c r="C23" s="49"/>
      <c r="D23" s="35"/>
      <c r="E23" s="12"/>
      <c r="F23" s="12"/>
      <c r="G23" s="12"/>
      <c r="H23" s="12"/>
      <c r="I23" s="12"/>
      <c r="J23" s="14"/>
      <c r="L23" s="29"/>
      <c r="M23" s="29"/>
      <c r="N23" s="32"/>
      <c r="O23" s="33"/>
      <c r="P23" s="50"/>
      <c r="Q23" s="19"/>
    </row>
    <row r="24" s="4" customFormat="1" spans="1:17">
      <c r="L24" s="29"/>
      <c r="M24" s="29"/>
      <c r="N24" s="32"/>
      <c r="O24" s="33"/>
      <c r="P24" s="50"/>
      <c r="Q24" s="19"/>
    </row>
    <row r="25" s="4" customFormat="1" spans="1:17">
      <c r="L25" s="29"/>
      <c r="M25" s="29"/>
      <c r="N25" s="32"/>
      <c r="O25" s="33"/>
      <c r="P25" s="50"/>
      <c r="Q25" s="19"/>
    </row>
    <row r="26" ht="13.95" customHeight="1" spans="1:17">
      <c r="L26" s="29"/>
      <c r="M26" s="29"/>
      <c r="N26" s="32"/>
      <c r="O26" s="33"/>
      <c r="P26" s="51"/>
      <c r="Q26" s="19"/>
    </row>
    <row r="27" ht="13.95" customHeight="1" spans="1:17">
      <c r="L27" s="52"/>
      <c r="M27" s="53"/>
      <c r="N27" s="53"/>
      <c r="O27" s="53"/>
      <c r="P27" s="51"/>
      <c r="Q27" s="19"/>
    </row>
    <row r="28" ht="13.95" customHeight="1" spans="1:17">
      <c r="L28" s="54" t="s">
        <v>146</v>
      </c>
      <c r="M28" s="18"/>
      <c r="N28" s="18"/>
      <c r="O28" s="18"/>
      <c r="P28" s="18"/>
      <c r="Q28" s="19"/>
    </row>
    <row r="29" ht="56" customHeight="1" spans="1:17">
      <c r="L29" s="55"/>
      <c r="M29" s="18"/>
      <c r="N29" s="18"/>
      <c r="O29" s="18"/>
      <c r="P29" s="18"/>
      <c r="Q29" s="19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7" customWidth="1"/>
    <col min="2" max="2" width="27.5462962962963" style="7" customWidth="1"/>
    <col min="3" max="3" width="8.88888888888889" style="7" customWidth="1"/>
    <col min="4" max="4" width="15.2222222222222" style="7" customWidth="1"/>
    <col min="5" max="5" width="20.4444444444444" style="7" customWidth="1"/>
    <col min="6" max="6" width="10.7685185185185" style="7" customWidth="1"/>
    <col min="7" max="7" width="12.1018518518519" style="7" customWidth="1"/>
    <col min="8" max="8" width="8.76851851851852" style="7" customWidth="1"/>
    <col min="9" max="9" width="8.23148148148148" style="7" customWidth="1"/>
    <col min="10" max="10" width="8.76851851851852" style="7" customWidth="1"/>
    <col min="11" max="11" width="8.23148148148148" style="7" customWidth="1"/>
    <col min="12" max="12" width="24.1851851851852" style="7" customWidth="1"/>
    <col min="13" max="13" width="23" style="7" customWidth="1"/>
    <col min="14" max="14" width="17.3611111111111" style="7" customWidth="1"/>
    <col min="15" max="15" width="16.8796296296296" style="7" customWidth="1"/>
    <col min="16" max="16" width="10.2685185185185" style="7" customWidth="1"/>
    <col min="17" max="17" width="16.8148148148148" style="7" customWidth="1"/>
  </cols>
  <sheetData>
    <row r="1" s="3" customFormat="1" ht="17.4" customHeight="1" spans="1:17">
      <c r="B1" s="8" t="s">
        <v>28</v>
      </c>
      <c r="C1" s="9"/>
      <c r="D1" s="9"/>
      <c r="E1" s="9"/>
      <c r="F1" s="9"/>
      <c r="G1" s="9"/>
      <c r="H1" s="9"/>
      <c r="I1" s="9"/>
      <c r="J1" s="9"/>
    </row>
    <row r="2" s="3" customFormat="1" ht="21" customHeight="1" spans="1:17">
      <c r="B2" s="10" t="s">
        <v>16</v>
      </c>
      <c r="C2" s="11" t="s">
        <v>421</v>
      </c>
      <c r="D2" s="12"/>
      <c r="E2" s="12"/>
      <c r="F2" s="13" t="s">
        <v>422</v>
      </c>
      <c r="G2" s="12"/>
      <c r="H2" s="12"/>
      <c r="I2" s="12"/>
      <c r="J2" s="14"/>
    </row>
    <row r="3" s="3" customFormat="1" ht="30.6" customHeight="1" spans="1:17">
      <c r="B3" s="15" t="s">
        <v>297</v>
      </c>
      <c r="C3" s="12"/>
      <c r="D3" s="12"/>
      <c r="E3" s="12"/>
      <c r="F3" s="12"/>
      <c r="G3" s="12"/>
      <c r="H3" s="12"/>
      <c r="I3" s="12"/>
      <c r="J3" s="14"/>
    </row>
    <row r="4" s="3" customFormat="1" ht="17.55" customHeight="1" spans="1:17">
      <c r="B4" s="16" t="s">
        <v>31</v>
      </c>
      <c r="C4" s="12"/>
      <c r="D4" s="12"/>
      <c r="E4" s="12"/>
      <c r="F4" s="12"/>
      <c r="G4" s="12"/>
      <c r="H4" s="12"/>
      <c r="I4" s="12"/>
      <c r="J4" s="14"/>
      <c r="L4" s="17" t="s">
        <v>32</v>
      </c>
      <c r="M4" s="18"/>
      <c r="N4" s="18"/>
      <c r="O4" s="18"/>
      <c r="P4" s="18"/>
      <c r="Q4" s="19"/>
    </row>
    <row r="5" s="4" customFormat="1" ht="16.95" customHeight="1" spans="1:17">
      <c r="B5" s="20" t="s">
        <v>33</v>
      </c>
      <c r="C5" s="20" t="s">
        <v>34</v>
      </c>
      <c r="D5" s="20" t="s">
        <v>35</v>
      </c>
      <c r="E5" s="20" t="s">
        <v>36</v>
      </c>
      <c r="F5" s="20" t="s">
        <v>37</v>
      </c>
      <c r="G5" s="14"/>
      <c r="H5" s="20" t="s">
        <v>38</v>
      </c>
      <c r="I5" s="21" t="s">
        <v>39</v>
      </c>
      <c r="J5" s="21" t="s">
        <v>40</v>
      </c>
      <c r="L5" s="22" t="s">
        <v>41</v>
      </c>
      <c r="M5" s="23" t="s">
        <v>42</v>
      </c>
      <c r="N5" s="23" t="s">
        <v>43</v>
      </c>
      <c r="O5" s="23" t="s">
        <v>44</v>
      </c>
      <c r="P5" s="23" t="s">
        <v>45</v>
      </c>
      <c r="Q5" s="24" t="s">
        <v>46</v>
      </c>
    </row>
    <row r="6" s="5" customFormat="1" ht="13.95" customHeight="1" spans="1:17">
      <c r="A6" s="25"/>
      <c r="B6" s="56" t="s">
        <v>205</v>
      </c>
      <c r="C6" s="57"/>
      <c r="D6" s="29" t="s">
        <v>93</v>
      </c>
      <c r="E6" s="29" t="s">
        <v>206</v>
      </c>
      <c r="F6" s="29"/>
      <c r="G6" s="29"/>
      <c r="H6" s="30"/>
      <c r="I6" s="31"/>
      <c r="J6" s="31"/>
      <c r="L6" s="29"/>
      <c r="M6" s="29"/>
      <c r="N6" s="32"/>
      <c r="O6" s="33"/>
      <c r="P6" s="29"/>
      <c r="Q6" s="29"/>
    </row>
    <row r="7" s="5" customFormat="1" ht="13.95" customHeight="1" spans="1:17">
      <c r="A7" s="34"/>
      <c r="B7" s="29" t="s">
        <v>121</v>
      </c>
      <c r="C7" s="57"/>
      <c r="D7" s="29" t="s">
        <v>77</v>
      </c>
      <c r="E7" s="29" t="s">
        <v>190</v>
      </c>
      <c r="F7" s="29"/>
      <c r="G7" s="29"/>
      <c r="H7" s="30"/>
      <c r="I7" s="31"/>
      <c r="J7" s="31"/>
      <c r="L7" s="29"/>
      <c r="M7" s="29"/>
      <c r="N7" s="32"/>
      <c r="O7" s="33"/>
      <c r="P7" s="29"/>
      <c r="Q7" s="29"/>
    </row>
    <row r="8" s="5" customFormat="1" ht="13.95" customHeight="1" spans="1:17">
      <c r="A8" s="34"/>
      <c r="B8" s="29" t="s">
        <v>191</v>
      </c>
      <c r="C8" s="57"/>
      <c r="D8" s="29" t="s">
        <v>51</v>
      </c>
      <c r="E8" s="29" t="s">
        <v>192</v>
      </c>
      <c r="F8" s="29"/>
      <c r="G8" s="29"/>
      <c r="H8" s="30"/>
      <c r="I8" s="31"/>
      <c r="J8" s="31"/>
      <c r="L8" s="29"/>
      <c r="M8" s="29"/>
      <c r="N8" s="32"/>
      <c r="O8" s="33"/>
      <c r="P8" s="29"/>
      <c r="Q8" s="29"/>
    </row>
    <row r="9" s="6" customFormat="1" ht="13.95" customHeight="1" spans="1:17">
      <c r="A9" s="25"/>
      <c r="B9" s="29" t="s">
        <v>267</v>
      </c>
      <c r="C9" s="58"/>
      <c r="D9" s="29" t="s">
        <v>211</v>
      </c>
      <c r="E9" s="29" t="s">
        <v>268</v>
      </c>
      <c r="F9" s="29"/>
      <c r="G9" s="29"/>
      <c r="H9" s="35"/>
      <c r="I9" s="35"/>
      <c r="J9" s="36"/>
      <c r="L9" s="29"/>
      <c r="M9" s="29"/>
      <c r="N9" s="32"/>
      <c r="O9" s="33"/>
      <c r="P9" s="29"/>
      <c r="Q9" s="29"/>
    </row>
    <row r="10" s="6" customFormat="1" ht="13.95" customHeight="1" spans="1:17">
      <c r="A10" s="34"/>
      <c r="B10" s="29" t="s">
        <v>281</v>
      </c>
      <c r="C10" s="58"/>
      <c r="D10" s="29" t="s">
        <v>105</v>
      </c>
      <c r="E10" s="29" t="s">
        <v>282</v>
      </c>
      <c r="F10" s="29"/>
      <c r="G10" s="29"/>
      <c r="H10" s="35"/>
      <c r="I10" s="35"/>
      <c r="J10" s="36"/>
      <c r="L10" s="29"/>
      <c r="M10" s="29"/>
      <c r="N10" s="32"/>
      <c r="O10" s="33"/>
      <c r="P10" s="29"/>
      <c r="Q10" s="29"/>
    </row>
    <row r="11" s="5" customFormat="1" ht="13.95" customHeight="1" spans="1:17">
      <c r="A11" s="34"/>
      <c r="B11" s="29" t="s">
        <v>300</v>
      </c>
      <c r="C11" s="57"/>
      <c r="D11" s="29" t="s">
        <v>105</v>
      </c>
      <c r="E11" s="29" t="s">
        <v>301</v>
      </c>
      <c r="F11" s="29"/>
      <c r="G11" s="29"/>
      <c r="H11" s="30"/>
      <c r="I11" s="31"/>
      <c r="J11" s="31"/>
      <c r="L11" s="29"/>
      <c r="M11" s="29"/>
      <c r="N11" s="32"/>
      <c r="O11" s="33"/>
      <c r="P11" s="29"/>
      <c r="Q11" s="29"/>
    </row>
    <row r="12" s="6" customFormat="1" ht="13.95" customHeight="1" spans="1:17">
      <c r="A12" s="34"/>
      <c r="B12" s="29" t="s">
        <v>302</v>
      </c>
      <c r="C12" s="58"/>
      <c r="D12" s="29" t="s">
        <v>105</v>
      </c>
      <c r="E12" s="29" t="s">
        <v>303</v>
      </c>
      <c r="F12" s="29"/>
      <c r="G12" s="29"/>
      <c r="H12" s="37"/>
      <c r="I12" s="38"/>
      <c r="J12" s="35"/>
      <c r="L12" s="29"/>
      <c r="M12" s="29"/>
      <c r="N12" s="32"/>
      <c r="O12" s="33"/>
      <c r="P12" s="29"/>
      <c r="Q12" s="29"/>
    </row>
    <row r="13" s="6" customFormat="1" ht="13.95" customHeight="1" spans="1:17">
      <c r="A13" s="25"/>
      <c r="B13" s="29" t="s">
        <v>320</v>
      </c>
      <c r="C13" s="58"/>
      <c r="D13" s="29" t="s">
        <v>194</v>
      </c>
      <c r="E13" s="29" t="s">
        <v>321</v>
      </c>
      <c r="F13" s="29"/>
      <c r="G13" s="29"/>
      <c r="H13" s="37"/>
      <c r="I13" s="38"/>
      <c r="J13" s="35"/>
      <c r="L13" s="29"/>
      <c r="M13" s="29"/>
      <c r="N13" s="32"/>
      <c r="O13" s="33"/>
      <c r="P13" s="29"/>
      <c r="Q13" s="29"/>
    </row>
    <row r="14" s="6" customFormat="1" ht="13.8" customHeight="1" spans="1:17">
      <c r="A14" s="25"/>
      <c r="B14" s="29" t="s">
        <v>423</v>
      </c>
      <c r="C14" s="58"/>
      <c r="D14" s="29" t="s">
        <v>194</v>
      </c>
      <c r="E14" s="29" t="s">
        <v>424</v>
      </c>
      <c r="F14" s="29"/>
      <c r="G14" s="29"/>
      <c r="H14" s="37"/>
      <c r="I14" s="35"/>
      <c r="J14" s="36"/>
      <c r="L14" s="29"/>
      <c r="M14" s="29"/>
      <c r="N14" s="32"/>
      <c r="O14" s="33"/>
      <c r="P14" s="29"/>
      <c r="Q14" s="29"/>
    </row>
    <row r="15" s="6" customFormat="1" ht="13.8" customHeight="1" spans="1:17">
      <c r="A15" s="34"/>
      <c r="B15" s="29" t="s">
        <v>334</v>
      </c>
      <c r="C15" s="58"/>
      <c r="D15" s="29" t="s">
        <v>77</v>
      </c>
      <c r="E15" s="29" t="s">
        <v>335</v>
      </c>
      <c r="F15" s="29"/>
      <c r="G15" s="29"/>
      <c r="H15" s="37"/>
      <c r="I15" s="35"/>
      <c r="J15" s="36"/>
      <c r="L15" s="29"/>
      <c r="M15" s="29"/>
      <c r="N15" s="32"/>
      <c r="O15" s="33"/>
      <c r="P15" s="29"/>
      <c r="Q15" s="29"/>
    </row>
    <row r="16" s="6" customFormat="1" ht="13.95" customHeight="1" spans="1:17">
      <c r="A16" s="34"/>
      <c r="B16" s="29" t="s">
        <v>336</v>
      </c>
      <c r="C16" s="58"/>
      <c r="D16" s="29" t="s">
        <v>54</v>
      </c>
      <c r="E16" s="29" t="s">
        <v>96</v>
      </c>
      <c r="F16" s="29"/>
      <c r="G16" s="29"/>
      <c r="H16" s="37"/>
      <c r="I16" s="35"/>
      <c r="J16" s="36"/>
      <c r="L16" s="29"/>
      <c r="M16" s="29"/>
      <c r="N16" s="32"/>
      <c r="O16" s="33"/>
      <c r="P16" s="29"/>
      <c r="Q16" s="29"/>
    </row>
    <row r="17" s="6" customFormat="1" ht="13.95" customHeight="1" spans="1:17">
      <c r="A17" s="34"/>
      <c r="B17" s="29"/>
      <c r="C17" s="60"/>
      <c r="D17" s="29"/>
      <c r="E17" s="59"/>
      <c r="F17" s="29"/>
      <c r="G17" s="29"/>
      <c r="H17" s="37"/>
      <c r="I17" s="35"/>
      <c r="J17" s="35"/>
      <c r="L17" s="29"/>
      <c r="M17" s="29"/>
      <c r="N17" s="32"/>
      <c r="O17" s="33"/>
      <c r="P17" s="29"/>
      <c r="Q17" s="29"/>
    </row>
    <row r="18" s="6" customFormat="1" ht="13.95" customHeight="1" spans="1:17">
      <c r="A18" s="34"/>
      <c r="B18" s="29"/>
      <c r="C18" s="29"/>
      <c r="D18" s="29"/>
      <c r="E18" s="61"/>
      <c r="F18" s="29"/>
      <c r="G18" s="29"/>
      <c r="H18" s="37"/>
      <c r="I18" s="35"/>
      <c r="J18" s="35"/>
      <c r="L18" s="29"/>
      <c r="M18" s="29"/>
      <c r="N18" s="32"/>
      <c r="O18" s="33"/>
      <c r="P18" s="29"/>
      <c r="Q18" s="29"/>
    </row>
    <row r="19" s="6" customFormat="1" ht="13.95" customHeight="1" spans="1:17">
      <c r="A19" s="34"/>
      <c r="B19" s="29"/>
      <c r="C19" s="29"/>
      <c r="D19" s="29"/>
      <c r="E19" s="59"/>
      <c r="F19" s="29"/>
      <c r="G19" s="29"/>
      <c r="H19" s="37"/>
      <c r="I19" s="35"/>
      <c r="J19" s="35"/>
      <c r="L19" s="29"/>
      <c r="M19" s="29"/>
      <c r="N19" s="32"/>
      <c r="O19" s="33"/>
      <c r="P19" s="29"/>
      <c r="Q19" s="29"/>
    </row>
    <row r="20" s="6" customFormat="1" ht="13.95" customHeight="1" spans="1:17">
      <c r="A20" s="34"/>
      <c r="B20" s="29"/>
      <c r="C20" s="29"/>
      <c r="D20" s="29"/>
      <c r="E20" s="28"/>
      <c r="F20" s="39"/>
      <c r="G20" s="39"/>
      <c r="H20" s="40"/>
      <c r="I20" s="41"/>
      <c r="J20" s="41"/>
      <c r="K20" s="42"/>
      <c r="L20" s="29"/>
      <c r="M20" s="29"/>
      <c r="N20" s="32"/>
      <c r="O20" s="33"/>
      <c r="P20" s="29"/>
      <c r="Q20" s="29"/>
    </row>
    <row r="21" s="3" customFormat="1" ht="17.4" customHeight="1" spans="1:17">
      <c r="B21" s="10" t="s">
        <v>128</v>
      </c>
      <c r="C21" s="12"/>
      <c r="D21" s="12"/>
      <c r="E21" s="12"/>
      <c r="F21" s="12"/>
      <c r="G21" s="12"/>
      <c r="H21" s="12"/>
      <c r="I21" s="12"/>
      <c r="J21" s="14"/>
      <c r="L21" s="43" t="s">
        <v>129</v>
      </c>
      <c r="M21" s="18"/>
      <c r="N21" s="18"/>
      <c r="O21" s="18"/>
      <c r="P21" s="18"/>
      <c r="Q21" s="19"/>
    </row>
    <row r="22" s="3" customFormat="1" ht="17.4" customHeight="1" spans="1:17">
      <c r="B22" s="44" t="s">
        <v>7</v>
      </c>
      <c r="C22" s="44" t="s">
        <v>130</v>
      </c>
      <c r="D22" s="44" t="s">
        <v>46</v>
      </c>
      <c r="E22" s="12"/>
      <c r="F22" s="12"/>
      <c r="G22" s="12"/>
      <c r="H22" s="12"/>
      <c r="I22" s="12"/>
      <c r="J22" s="14"/>
      <c r="L22" s="45" t="s">
        <v>131</v>
      </c>
      <c r="M22" s="46" t="s">
        <v>132</v>
      </c>
      <c r="N22" s="23" t="s">
        <v>133</v>
      </c>
      <c r="O22" s="23" t="s">
        <v>134</v>
      </c>
      <c r="P22" s="47" t="s">
        <v>135</v>
      </c>
      <c r="Q22" s="19"/>
    </row>
    <row r="23" s="4" customFormat="1" ht="11.4" customHeight="1" spans="1:17">
      <c r="B23" s="48"/>
      <c r="C23" s="49"/>
      <c r="D23" s="35"/>
      <c r="E23" s="12"/>
      <c r="F23" s="12"/>
      <c r="G23" s="12"/>
      <c r="H23" s="12"/>
      <c r="I23" s="12"/>
      <c r="J23" s="14"/>
      <c r="L23" s="29"/>
      <c r="M23" s="29"/>
      <c r="N23" s="32"/>
      <c r="O23" s="33"/>
      <c r="P23" s="50"/>
      <c r="Q23" s="19"/>
    </row>
    <row r="24" s="4" customFormat="1" spans="1:17">
      <c r="L24" s="29"/>
      <c r="M24" s="29"/>
      <c r="N24" s="32"/>
      <c r="O24" s="33"/>
      <c r="P24" s="50"/>
      <c r="Q24" s="19"/>
    </row>
    <row r="25" s="4" customFormat="1" spans="1:17">
      <c r="L25" s="29"/>
      <c r="M25" s="29"/>
      <c r="N25" s="32"/>
      <c r="O25" s="33"/>
      <c r="P25" s="50"/>
      <c r="Q25" s="19"/>
    </row>
    <row r="26" ht="13.95" customHeight="1" spans="1:17">
      <c r="L26" s="29"/>
      <c r="M26" s="29"/>
      <c r="N26" s="32"/>
      <c r="O26" s="33"/>
      <c r="P26" s="51"/>
      <c r="Q26" s="19"/>
    </row>
    <row r="27" ht="13.95" customHeight="1" spans="1:17">
      <c r="L27" s="52"/>
      <c r="M27" s="53"/>
      <c r="N27" s="53"/>
      <c r="O27" s="53"/>
      <c r="P27" s="51"/>
      <c r="Q27" s="19"/>
    </row>
    <row r="28" ht="13.95" customHeight="1" spans="1:17">
      <c r="L28" s="54" t="s">
        <v>146</v>
      </c>
      <c r="M28" s="18"/>
      <c r="N28" s="18"/>
      <c r="O28" s="18"/>
      <c r="P28" s="18"/>
      <c r="Q28" s="19"/>
    </row>
    <row r="29" ht="56" customHeight="1" spans="1:17">
      <c r="L29" s="55"/>
      <c r="M29" s="18"/>
      <c r="N29" s="18"/>
      <c r="O29" s="18"/>
      <c r="P29" s="18"/>
      <c r="Q29" s="19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7" customWidth="1"/>
    <col min="2" max="2" width="27.5462962962963" style="7" customWidth="1"/>
    <col min="3" max="3" width="8.88888888888889" style="7" customWidth="1"/>
    <col min="4" max="4" width="15.2222222222222" style="7" customWidth="1"/>
    <col min="5" max="5" width="20.4444444444444" style="7" customWidth="1"/>
    <col min="6" max="6" width="10.7685185185185" style="7" customWidth="1"/>
    <col min="7" max="7" width="12.1018518518519" style="7" customWidth="1"/>
    <col min="8" max="8" width="8.76851851851852" style="7" customWidth="1"/>
    <col min="9" max="9" width="8.23148148148148" style="7" customWidth="1"/>
    <col min="10" max="10" width="8.76851851851852" style="7" customWidth="1"/>
    <col min="11" max="11" width="8.23148148148148" style="7" customWidth="1"/>
    <col min="12" max="12" width="24.1851851851852" style="7" customWidth="1"/>
    <col min="13" max="13" width="23" style="7" customWidth="1"/>
    <col min="14" max="14" width="17.3611111111111" style="7" customWidth="1"/>
    <col min="15" max="15" width="16.8796296296296" style="7" customWidth="1"/>
    <col min="16" max="16" width="10.2685185185185" style="7" customWidth="1"/>
    <col min="17" max="17" width="16.8148148148148" style="7" customWidth="1"/>
  </cols>
  <sheetData>
    <row r="1" s="3" customFormat="1" ht="17.4" customHeight="1" spans="1:17">
      <c r="B1" s="8" t="s">
        <v>28</v>
      </c>
      <c r="C1" s="9"/>
      <c r="D1" s="9"/>
      <c r="E1" s="9"/>
      <c r="F1" s="9"/>
      <c r="G1" s="9"/>
      <c r="H1" s="9"/>
      <c r="I1" s="9"/>
      <c r="J1" s="9"/>
    </row>
    <row r="2" s="3" customFormat="1" ht="21" customHeight="1" spans="1:17">
      <c r="B2" s="10" t="s">
        <v>16</v>
      </c>
      <c r="C2" s="11" t="s">
        <v>425</v>
      </c>
      <c r="D2" s="12"/>
      <c r="E2" s="12"/>
      <c r="F2" s="13" t="s">
        <v>426</v>
      </c>
      <c r="G2" s="12"/>
      <c r="H2" s="12"/>
      <c r="I2" s="12"/>
      <c r="J2" s="14"/>
    </row>
    <row r="3" s="3" customFormat="1" ht="30.6" customHeight="1" spans="1:17">
      <c r="B3" s="15" t="s">
        <v>297</v>
      </c>
      <c r="C3" s="12"/>
      <c r="D3" s="12"/>
      <c r="E3" s="12"/>
      <c r="F3" s="12"/>
      <c r="G3" s="12"/>
      <c r="H3" s="12"/>
      <c r="I3" s="12"/>
      <c r="J3" s="14"/>
    </row>
    <row r="4" s="3" customFormat="1" ht="17.55" customHeight="1" spans="1:17">
      <c r="B4" s="16" t="s">
        <v>31</v>
      </c>
      <c r="C4" s="12"/>
      <c r="D4" s="12"/>
      <c r="E4" s="12"/>
      <c r="F4" s="12"/>
      <c r="G4" s="12"/>
      <c r="H4" s="12"/>
      <c r="I4" s="12"/>
      <c r="J4" s="14"/>
      <c r="L4" s="17" t="s">
        <v>32</v>
      </c>
      <c r="M4" s="18"/>
      <c r="N4" s="18"/>
      <c r="O4" s="18"/>
      <c r="P4" s="18"/>
      <c r="Q4" s="19"/>
    </row>
    <row r="5" s="4" customFormat="1" ht="16.95" customHeight="1" spans="1:17">
      <c r="B5" s="20" t="s">
        <v>33</v>
      </c>
      <c r="C5" s="20" t="s">
        <v>34</v>
      </c>
      <c r="D5" s="20" t="s">
        <v>35</v>
      </c>
      <c r="E5" s="20" t="s">
        <v>36</v>
      </c>
      <c r="F5" s="20" t="s">
        <v>37</v>
      </c>
      <c r="G5" s="14"/>
      <c r="H5" s="20" t="s">
        <v>38</v>
      </c>
      <c r="I5" s="21" t="s">
        <v>39</v>
      </c>
      <c r="J5" s="21" t="s">
        <v>40</v>
      </c>
      <c r="L5" s="22" t="s">
        <v>41</v>
      </c>
      <c r="M5" s="23" t="s">
        <v>42</v>
      </c>
      <c r="N5" s="23" t="s">
        <v>43</v>
      </c>
      <c r="O5" s="23" t="s">
        <v>44</v>
      </c>
      <c r="P5" s="23" t="s">
        <v>45</v>
      </c>
      <c r="Q5" s="24" t="s">
        <v>46</v>
      </c>
    </row>
    <row r="6" s="5" customFormat="1" ht="13.95" customHeight="1" spans="1:17">
      <c r="A6" s="25"/>
      <c r="B6" s="56" t="s">
        <v>205</v>
      </c>
      <c r="C6" s="57"/>
      <c r="D6" s="29" t="s">
        <v>93</v>
      </c>
      <c r="E6" s="29" t="s">
        <v>206</v>
      </c>
      <c r="F6" s="29"/>
      <c r="G6" s="29"/>
      <c r="H6" s="30"/>
      <c r="I6" s="31"/>
      <c r="J6" s="31"/>
      <c r="L6" s="29"/>
      <c r="M6" s="29"/>
      <c r="N6" s="32"/>
      <c r="O6" s="33"/>
      <c r="P6" s="29"/>
      <c r="Q6" s="29"/>
    </row>
    <row r="7" s="5" customFormat="1" ht="13.95" customHeight="1" spans="1:17">
      <c r="A7" s="34"/>
      <c r="B7" s="56" t="s">
        <v>339</v>
      </c>
      <c r="C7" s="57"/>
      <c r="D7" s="29" t="s">
        <v>211</v>
      </c>
      <c r="E7" s="29" t="s">
        <v>212</v>
      </c>
      <c r="F7" s="29"/>
      <c r="G7" s="29"/>
      <c r="H7" s="30"/>
      <c r="I7" s="31"/>
      <c r="J7" s="31"/>
      <c r="L7" s="29"/>
      <c r="M7" s="29"/>
      <c r="N7" s="32"/>
      <c r="O7" s="33"/>
      <c r="P7" s="29"/>
      <c r="Q7" s="29"/>
    </row>
    <row r="8" s="5" customFormat="1" ht="13.95" customHeight="1" spans="1:17">
      <c r="A8" s="34"/>
      <c r="B8" s="56" t="s">
        <v>340</v>
      </c>
      <c r="C8" s="57"/>
      <c r="D8" s="29" t="s">
        <v>211</v>
      </c>
      <c r="E8" s="29" t="s">
        <v>305</v>
      </c>
      <c r="F8" s="29"/>
      <c r="G8" s="29"/>
      <c r="H8" s="30"/>
      <c r="I8" s="31"/>
      <c r="J8" s="31"/>
      <c r="L8" s="29"/>
      <c r="M8" s="29"/>
      <c r="N8" s="32"/>
      <c r="O8" s="33"/>
      <c r="P8" s="29"/>
      <c r="Q8" s="29"/>
    </row>
    <row r="9" s="6" customFormat="1" ht="13.95" customHeight="1" spans="1:17">
      <c r="A9" s="25"/>
      <c r="B9" s="56" t="s">
        <v>214</v>
      </c>
      <c r="C9" s="58"/>
      <c r="D9" s="29" t="s">
        <v>215</v>
      </c>
      <c r="E9" s="59" t="s">
        <v>216</v>
      </c>
      <c r="F9" s="29"/>
      <c r="G9" s="29"/>
      <c r="H9" s="35"/>
      <c r="I9" s="35"/>
      <c r="J9" s="36"/>
      <c r="L9" s="29"/>
      <c r="M9" s="29"/>
      <c r="N9" s="32"/>
      <c r="O9" s="33"/>
      <c r="P9" s="29"/>
      <c r="Q9" s="29"/>
    </row>
    <row r="10" s="6" customFormat="1" ht="13.95" customHeight="1" spans="1:17">
      <c r="A10" s="34"/>
      <c r="B10" s="56" t="s">
        <v>369</v>
      </c>
      <c r="C10" s="58"/>
      <c r="D10" s="29" t="s">
        <v>215</v>
      </c>
      <c r="E10" s="59" t="s">
        <v>370</v>
      </c>
      <c r="F10" s="29"/>
      <c r="G10" s="29"/>
      <c r="H10" s="35"/>
      <c r="I10" s="35"/>
      <c r="J10" s="36"/>
      <c r="L10" s="29"/>
      <c r="M10" s="29"/>
      <c r="N10" s="32"/>
      <c r="O10" s="33"/>
      <c r="P10" s="29"/>
      <c r="Q10" s="29"/>
    </row>
    <row r="11" s="5" customFormat="1" ht="13.95" customHeight="1" spans="1:17">
      <c r="A11" s="34"/>
      <c r="B11" s="56" t="s">
        <v>371</v>
      </c>
      <c r="C11" s="57"/>
      <c r="D11" s="29" t="s">
        <v>105</v>
      </c>
      <c r="E11" s="59" t="s">
        <v>372</v>
      </c>
      <c r="F11" s="29"/>
      <c r="G11" s="29"/>
      <c r="H11" s="30"/>
      <c r="I11" s="31"/>
      <c r="J11" s="31"/>
      <c r="L11" s="29"/>
      <c r="M11" s="29"/>
      <c r="N11" s="32"/>
      <c r="O11" s="33"/>
      <c r="P11" s="29"/>
      <c r="Q11" s="29"/>
    </row>
    <row r="12" s="6" customFormat="1" ht="13.95" customHeight="1" spans="1:17">
      <c r="A12" s="34"/>
      <c r="B12" s="56" t="s">
        <v>427</v>
      </c>
      <c r="C12" s="58"/>
      <c r="D12" s="29" t="s">
        <v>215</v>
      </c>
      <c r="E12" s="59" t="s">
        <v>428</v>
      </c>
      <c r="F12" s="29"/>
      <c r="G12" s="29"/>
      <c r="H12" s="37"/>
      <c r="I12" s="38"/>
      <c r="J12" s="35"/>
      <c r="L12" s="29"/>
      <c r="M12" s="29"/>
      <c r="N12" s="32"/>
      <c r="O12" s="33"/>
      <c r="P12" s="29"/>
      <c r="Q12" s="29"/>
    </row>
    <row r="13" s="6" customFormat="1" ht="13.95" customHeight="1" spans="1:17">
      <c r="A13" s="25"/>
      <c r="B13" s="56" t="s">
        <v>429</v>
      </c>
      <c r="C13" s="58"/>
      <c r="D13" s="29" t="s">
        <v>105</v>
      </c>
      <c r="E13" s="59" t="s">
        <v>430</v>
      </c>
      <c r="F13" s="29"/>
      <c r="G13" s="29"/>
      <c r="H13" s="37"/>
      <c r="I13" s="38"/>
      <c r="J13" s="35"/>
      <c r="L13" s="29"/>
      <c r="M13" s="29"/>
      <c r="N13" s="32"/>
      <c r="O13" s="33"/>
      <c r="P13" s="29"/>
      <c r="Q13" s="29"/>
    </row>
    <row r="14" s="6" customFormat="1" ht="13.8" customHeight="1" spans="1:17">
      <c r="A14" s="25"/>
      <c r="B14" s="29"/>
      <c r="C14" s="58"/>
      <c r="D14" s="29"/>
      <c r="E14" s="29"/>
      <c r="F14" s="29"/>
      <c r="G14" s="29"/>
      <c r="H14" s="37"/>
      <c r="I14" s="35"/>
      <c r="J14" s="36"/>
      <c r="L14" s="29"/>
      <c r="M14" s="29"/>
      <c r="N14" s="32"/>
      <c r="O14" s="33"/>
      <c r="P14" s="29"/>
      <c r="Q14" s="29"/>
    </row>
    <row r="15" s="6" customFormat="1" ht="13.8" customHeight="1" spans="1:17">
      <c r="A15" s="34"/>
      <c r="B15" s="29"/>
      <c r="C15" s="58"/>
      <c r="D15" s="29"/>
      <c r="E15" s="29"/>
      <c r="F15" s="29"/>
      <c r="G15" s="29"/>
      <c r="H15" s="37"/>
      <c r="I15" s="35"/>
      <c r="J15" s="36"/>
      <c r="L15" s="29"/>
      <c r="M15" s="29"/>
      <c r="N15" s="32"/>
      <c r="O15" s="33"/>
      <c r="P15" s="29"/>
      <c r="Q15" s="29"/>
    </row>
    <row r="16" s="6" customFormat="1" ht="13.95" customHeight="1" spans="1:17">
      <c r="A16" s="34"/>
      <c r="B16" s="29"/>
      <c r="C16" s="58"/>
      <c r="D16" s="29"/>
      <c r="E16" s="29"/>
      <c r="F16" s="29"/>
      <c r="G16" s="29"/>
      <c r="H16" s="37"/>
      <c r="I16" s="35"/>
      <c r="J16" s="36"/>
      <c r="L16" s="29"/>
      <c r="M16" s="29"/>
      <c r="N16" s="32"/>
      <c r="O16" s="33"/>
      <c r="P16" s="29"/>
      <c r="Q16" s="29"/>
    </row>
    <row r="17" s="6" customFormat="1" ht="13.95" customHeight="1" spans="1:17">
      <c r="A17" s="34"/>
      <c r="B17" s="29"/>
      <c r="C17" s="60"/>
      <c r="D17" s="29"/>
      <c r="E17" s="59"/>
      <c r="F17" s="29"/>
      <c r="G17" s="29"/>
      <c r="H17" s="37"/>
      <c r="I17" s="35"/>
      <c r="J17" s="35"/>
      <c r="L17" s="29"/>
      <c r="M17" s="29"/>
      <c r="N17" s="32"/>
      <c r="O17" s="33"/>
      <c r="P17" s="29"/>
      <c r="Q17" s="29"/>
    </row>
    <row r="18" s="6" customFormat="1" ht="13.95" customHeight="1" spans="1:17">
      <c r="A18" s="34"/>
      <c r="B18" s="29"/>
      <c r="C18" s="29"/>
      <c r="D18" s="29"/>
      <c r="E18" s="61"/>
      <c r="F18" s="29"/>
      <c r="G18" s="29"/>
      <c r="H18" s="37"/>
      <c r="I18" s="35"/>
      <c r="J18" s="35"/>
      <c r="L18" s="29"/>
      <c r="M18" s="29"/>
      <c r="N18" s="32"/>
      <c r="O18" s="33"/>
      <c r="P18" s="29"/>
      <c r="Q18" s="29"/>
    </row>
    <row r="19" s="6" customFormat="1" ht="13.95" customHeight="1" spans="1:17">
      <c r="A19" s="34"/>
      <c r="B19" s="29"/>
      <c r="C19" s="29"/>
      <c r="D19" s="29"/>
      <c r="E19" s="59"/>
      <c r="F19" s="29"/>
      <c r="G19" s="29"/>
      <c r="H19" s="37"/>
      <c r="I19" s="35"/>
      <c r="J19" s="35"/>
      <c r="L19" s="29"/>
      <c r="M19" s="29"/>
      <c r="N19" s="32"/>
      <c r="O19" s="33"/>
      <c r="P19" s="29"/>
      <c r="Q19" s="29"/>
    </row>
    <row r="20" s="6" customFormat="1" ht="13.95" customHeight="1" spans="1:17">
      <c r="A20" s="34"/>
      <c r="B20" s="29"/>
      <c r="C20" s="29"/>
      <c r="D20" s="29"/>
      <c r="E20" s="28"/>
      <c r="F20" s="39"/>
      <c r="G20" s="39"/>
      <c r="H20" s="40"/>
      <c r="I20" s="41"/>
      <c r="J20" s="41"/>
      <c r="K20" s="42"/>
      <c r="L20" s="29"/>
      <c r="M20" s="29"/>
      <c r="N20" s="32"/>
      <c r="O20" s="33"/>
      <c r="P20" s="29"/>
      <c r="Q20" s="29"/>
    </row>
    <row r="21" s="3" customFormat="1" ht="17.4" customHeight="1" spans="1:17">
      <c r="B21" s="10" t="s">
        <v>128</v>
      </c>
      <c r="C21" s="12"/>
      <c r="D21" s="12"/>
      <c r="E21" s="12"/>
      <c r="F21" s="12"/>
      <c r="G21" s="12"/>
      <c r="H21" s="12"/>
      <c r="I21" s="12"/>
      <c r="J21" s="14"/>
      <c r="L21" s="43" t="s">
        <v>129</v>
      </c>
      <c r="M21" s="18"/>
      <c r="N21" s="18"/>
      <c r="O21" s="18"/>
      <c r="P21" s="18"/>
      <c r="Q21" s="19"/>
    </row>
    <row r="22" s="3" customFormat="1" ht="17.4" customHeight="1" spans="1:17">
      <c r="B22" s="44" t="s">
        <v>7</v>
      </c>
      <c r="C22" s="44" t="s">
        <v>130</v>
      </c>
      <c r="D22" s="44" t="s">
        <v>46</v>
      </c>
      <c r="E22" s="12"/>
      <c r="F22" s="12"/>
      <c r="G22" s="12"/>
      <c r="H22" s="12"/>
      <c r="I22" s="12"/>
      <c r="J22" s="14"/>
      <c r="L22" s="45" t="s">
        <v>131</v>
      </c>
      <c r="M22" s="46" t="s">
        <v>132</v>
      </c>
      <c r="N22" s="23" t="s">
        <v>133</v>
      </c>
      <c r="O22" s="23" t="s">
        <v>134</v>
      </c>
      <c r="P22" s="47" t="s">
        <v>135</v>
      </c>
      <c r="Q22" s="19"/>
    </row>
    <row r="23" s="4" customFormat="1" ht="11.4" customHeight="1" spans="1:17">
      <c r="B23" s="48"/>
      <c r="C23" s="49"/>
      <c r="D23" s="35"/>
      <c r="E23" s="12"/>
      <c r="F23" s="12"/>
      <c r="G23" s="12"/>
      <c r="H23" s="12"/>
      <c r="I23" s="12"/>
      <c r="J23" s="14"/>
      <c r="L23" s="29"/>
      <c r="M23" s="29"/>
      <c r="N23" s="32"/>
      <c r="O23" s="33"/>
      <c r="P23" s="50"/>
      <c r="Q23" s="19"/>
    </row>
    <row r="24" s="4" customFormat="1" spans="1:17">
      <c r="L24" s="29"/>
      <c r="M24" s="29"/>
      <c r="N24" s="32"/>
      <c r="O24" s="33"/>
      <c r="P24" s="50"/>
      <c r="Q24" s="19"/>
    </row>
    <row r="25" s="4" customFormat="1" spans="1:17">
      <c r="L25" s="29"/>
      <c r="M25" s="29"/>
      <c r="N25" s="32"/>
      <c r="O25" s="33"/>
      <c r="P25" s="50"/>
      <c r="Q25" s="19"/>
    </row>
    <row r="26" ht="13.95" customHeight="1" spans="1:17">
      <c r="L26" s="29"/>
      <c r="M26" s="29"/>
      <c r="N26" s="32"/>
      <c r="O26" s="33"/>
      <c r="P26" s="51"/>
      <c r="Q26" s="19"/>
    </row>
    <row r="27" ht="13.95" customHeight="1" spans="1:17">
      <c r="L27" s="52"/>
      <c r="M27" s="53"/>
      <c r="N27" s="53"/>
      <c r="O27" s="53"/>
      <c r="P27" s="51"/>
      <c r="Q27" s="19"/>
    </row>
    <row r="28" ht="13.95" customHeight="1" spans="1:17">
      <c r="L28" s="54" t="s">
        <v>146</v>
      </c>
      <c r="M28" s="18"/>
      <c r="N28" s="18"/>
      <c r="O28" s="18"/>
      <c r="P28" s="18"/>
      <c r="Q28" s="19"/>
    </row>
    <row r="29" ht="56" customHeight="1" spans="1:17">
      <c r="L29" s="55"/>
      <c r="M29" s="18"/>
      <c r="N29" s="18"/>
      <c r="O29" s="18"/>
      <c r="P29" s="18"/>
      <c r="Q29" s="19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1"/>
  <sheetViews>
    <sheetView tabSelected="1" workbookViewId="0">
      <selection activeCell="F2" sqref="F2:J2"/>
    </sheetView>
  </sheetViews>
  <sheetFormatPr defaultColWidth="8.23148148148148" defaultRowHeight="14.4"/>
  <cols>
    <col min="1" max="1" width="9.66666666666667" style="7" customWidth="1"/>
    <col min="2" max="2" width="27.5462962962963" style="7" customWidth="1"/>
    <col min="3" max="3" width="9.66666666666667" style="7" customWidth="1"/>
    <col min="4" max="4" width="15.2222222222222" style="7" customWidth="1"/>
    <col min="5" max="5" width="40" style="7" customWidth="1"/>
    <col min="6" max="6" width="10.7685185185185" style="7" customWidth="1"/>
    <col min="7" max="7" width="12.1018518518519" style="7" customWidth="1"/>
    <col min="8" max="8" width="8.76851851851852" style="7" customWidth="1"/>
    <col min="9" max="9" width="8.23148148148148" style="7" customWidth="1"/>
    <col min="10" max="10" width="8.76851851851852" style="7" customWidth="1"/>
    <col min="11" max="11" width="8.23148148148148" style="7" customWidth="1"/>
    <col min="12" max="12" width="24.1851851851852" style="7" customWidth="1"/>
    <col min="13" max="13" width="23" style="7" customWidth="1"/>
    <col min="14" max="14" width="17.3611111111111" style="7" customWidth="1"/>
    <col min="15" max="15" width="16.8796296296296" style="7" customWidth="1"/>
    <col min="16" max="16" width="10.2685185185185" style="7" customWidth="1"/>
    <col min="17" max="17" width="16.8148148148148" style="7" customWidth="1"/>
  </cols>
  <sheetData>
    <row r="1" s="3" customFormat="1" ht="17.4" customHeight="1" spans="1:17">
      <c r="B1" s="8" t="s">
        <v>28</v>
      </c>
      <c r="C1" s="9"/>
      <c r="D1" s="9"/>
      <c r="E1" s="9"/>
      <c r="F1" s="9"/>
      <c r="G1" s="9"/>
      <c r="H1" s="9"/>
      <c r="I1" s="9"/>
      <c r="J1" s="9"/>
    </row>
    <row r="2" s="3" customFormat="1" ht="21" customHeight="1" spans="1:17">
      <c r="B2" s="10" t="s">
        <v>16</v>
      </c>
      <c r="C2" s="11" t="s">
        <v>431</v>
      </c>
      <c r="D2" s="12"/>
      <c r="E2" s="12"/>
      <c r="F2" s="13" t="s">
        <v>432</v>
      </c>
      <c r="G2" s="12"/>
      <c r="H2" s="12"/>
      <c r="I2" s="12"/>
      <c r="J2" s="14"/>
    </row>
    <row r="3" s="3" customFormat="1" ht="30.6" customHeight="1" spans="1:17">
      <c r="B3" s="15" t="s">
        <v>297</v>
      </c>
      <c r="C3" s="12"/>
      <c r="D3" s="12"/>
      <c r="E3" s="12"/>
      <c r="F3" s="12"/>
      <c r="G3" s="12"/>
      <c r="H3" s="12"/>
      <c r="I3" s="12"/>
      <c r="J3" s="14"/>
    </row>
    <row r="4" s="3" customFormat="1" ht="17.55" customHeight="1" spans="1:17">
      <c r="B4" s="16" t="s">
        <v>31</v>
      </c>
      <c r="C4" s="12"/>
      <c r="D4" s="12"/>
      <c r="E4" s="12"/>
      <c r="F4" s="12"/>
      <c r="G4" s="12"/>
      <c r="H4" s="12"/>
      <c r="I4" s="12"/>
      <c r="J4" s="14"/>
      <c r="L4" s="17" t="s">
        <v>32</v>
      </c>
      <c r="M4" s="18"/>
      <c r="N4" s="18"/>
      <c r="O4" s="18"/>
      <c r="P4" s="18"/>
      <c r="Q4" s="19"/>
    </row>
    <row r="5" s="4" customFormat="1" ht="16.95" customHeight="1" spans="1:17">
      <c r="B5" s="20" t="s">
        <v>33</v>
      </c>
      <c r="C5" s="20" t="s">
        <v>34</v>
      </c>
      <c r="D5" s="20" t="s">
        <v>35</v>
      </c>
      <c r="E5" s="20" t="s">
        <v>36</v>
      </c>
      <c r="F5" s="20" t="s">
        <v>37</v>
      </c>
      <c r="G5" s="14"/>
      <c r="H5" s="20" t="s">
        <v>38</v>
      </c>
      <c r="I5" s="21" t="s">
        <v>39</v>
      </c>
      <c r="J5" s="21" t="s">
        <v>40</v>
      </c>
      <c r="L5" s="22" t="s">
        <v>41</v>
      </c>
      <c r="M5" s="23" t="s">
        <v>42</v>
      </c>
      <c r="N5" s="23" t="s">
        <v>43</v>
      </c>
      <c r="O5" s="23" t="s">
        <v>44</v>
      </c>
      <c r="P5" s="23" t="s">
        <v>45</v>
      </c>
      <c r="Q5" s="24" t="s">
        <v>46</v>
      </c>
    </row>
    <row r="6" s="5" customFormat="1" ht="13.95" customHeight="1" spans="1:17">
      <c r="A6" s="25"/>
      <c r="B6" s="26" t="s">
        <v>433</v>
      </c>
      <c r="C6" s="26" t="s">
        <v>298</v>
      </c>
      <c r="D6" s="27">
        <v>40</v>
      </c>
      <c r="E6" s="28" t="s">
        <v>434</v>
      </c>
      <c r="F6" s="29"/>
      <c r="G6" s="29"/>
      <c r="H6" s="30"/>
      <c r="I6" s="31"/>
      <c r="J6" s="31"/>
      <c r="L6" s="29"/>
      <c r="M6" s="29"/>
      <c r="N6" s="32"/>
      <c r="O6" s="33"/>
      <c r="P6" s="29"/>
      <c r="Q6" s="29"/>
    </row>
    <row r="7" s="5" customFormat="1" ht="13.95" customHeight="1" spans="1:17">
      <c r="A7" s="34"/>
      <c r="B7" s="26" t="s">
        <v>435</v>
      </c>
      <c r="C7" s="26" t="s">
        <v>298</v>
      </c>
      <c r="D7" s="27">
        <v>40</v>
      </c>
      <c r="E7" s="28" t="s">
        <v>436</v>
      </c>
      <c r="F7" s="29"/>
      <c r="G7" s="29"/>
      <c r="H7" s="30"/>
      <c r="I7" s="31"/>
      <c r="J7" s="31"/>
      <c r="L7" s="29"/>
      <c r="M7" s="29"/>
      <c r="N7" s="32"/>
      <c r="O7" s="33"/>
      <c r="P7" s="29"/>
      <c r="Q7" s="29"/>
    </row>
    <row r="8" s="5" customFormat="1" ht="13.95" customHeight="1" spans="1:17">
      <c r="A8" s="34"/>
      <c r="B8" s="26" t="s">
        <v>437</v>
      </c>
      <c r="C8" s="26" t="s">
        <v>298</v>
      </c>
      <c r="D8" s="27">
        <v>6</v>
      </c>
      <c r="E8" s="28" t="s">
        <v>438</v>
      </c>
      <c r="F8" s="29"/>
      <c r="G8" s="29"/>
      <c r="H8" s="30"/>
      <c r="I8" s="31"/>
      <c r="J8" s="31"/>
      <c r="L8" s="29"/>
      <c r="M8" s="29"/>
      <c r="N8" s="32"/>
      <c r="O8" s="33"/>
      <c r="P8" s="29"/>
      <c r="Q8" s="29"/>
    </row>
    <row r="9" s="6" customFormat="1" ht="13.95" customHeight="1" spans="1:17">
      <c r="A9" s="25"/>
      <c r="B9" s="26" t="s">
        <v>439</v>
      </c>
      <c r="C9" s="26" t="s">
        <v>298</v>
      </c>
      <c r="D9" s="27">
        <v>6</v>
      </c>
      <c r="E9" s="28" t="s">
        <v>440</v>
      </c>
      <c r="F9" s="29"/>
      <c r="G9" s="29"/>
      <c r="H9" s="35"/>
      <c r="I9" s="35"/>
      <c r="J9" s="36"/>
      <c r="L9" s="29"/>
      <c r="M9" s="29"/>
      <c r="N9" s="32"/>
      <c r="O9" s="33"/>
      <c r="P9" s="29"/>
      <c r="Q9" s="29"/>
    </row>
    <row r="10" s="6" customFormat="1" ht="13.95" customHeight="1" spans="1:17">
      <c r="A10" s="34"/>
      <c r="B10" s="26" t="s">
        <v>121</v>
      </c>
      <c r="C10" s="26" t="s">
        <v>298</v>
      </c>
      <c r="D10" s="27">
        <v>20</v>
      </c>
      <c r="E10" s="28" t="s">
        <v>441</v>
      </c>
      <c r="F10" s="29"/>
      <c r="G10" s="29"/>
      <c r="H10" s="35"/>
      <c r="I10" s="35"/>
      <c r="J10" s="36"/>
      <c r="L10" s="29"/>
      <c r="M10" s="29"/>
      <c r="N10" s="32"/>
      <c r="O10" s="33"/>
      <c r="P10" s="29"/>
      <c r="Q10" s="29"/>
    </row>
    <row r="11" s="5" customFormat="1" ht="13.95" customHeight="1" spans="1:17">
      <c r="A11" s="34"/>
      <c r="B11" s="26" t="s">
        <v>191</v>
      </c>
      <c r="C11" s="26" t="s">
        <v>298</v>
      </c>
      <c r="D11" s="27">
        <v>100</v>
      </c>
      <c r="E11" s="28" t="s">
        <v>192</v>
      </c>
      <c r="F11" s="29"/>
      <c r="G11" s="29"/>
      <c r="H11" s="30"/>
      <c r="I11" s="31"/>
      <c r="J11" s="31"/>
      <c r="L11" s="29"/>
      <c r="M11" s="29"/>
      <c r="N11" s="32"/>
      <c r="O11" s="33"/>
      <c r="P11" s="29"/>
      <c r="Q11" s="29"/>
    </row>
    <row r="12" s="6" customFormat="1" ht="13.95" customHeight="1" spans="1:17">
      <c r="A12" s="34"/>
      <c r="B12" s="26" t="s">
        <v>442</v>
      </c>
      <c r="C12" s="26" t="s">
        <v>298</v>
      </c>
      <c r="D12" s="27">
        <v>200</v>
      </c>
      <c r="E12" s="28" t="s">
        <v>443</v>
      </c>
      <c r="F12" s="29"/>
      <c r="G12" s="29"/>
      <c r="H12" s="37"/>
      <c r="I12" s="38"/>
      <c r="J12" s="35"/>
      <c r="L12" s="29"/>
      <c r="M12" s="29"/>
      <c r="N12" s="32"/>
      <c r="O12" s="33"/>
      <c r="P12" s="29"/>
      <c r="Q12" s="29"/>
    </row>
    <row r="13" s="6" customFormat="1" ht="13.95" customHeight="1" spans="1:17">
      <c r="A13" s="25"/>
      <c r="B13" s="26" t="s">
        <v>444</v>
      </c>
      <c r="C13" s="26" t="s">
        <v>298</v>
      </c>
      <c r="D13" s="27">
        <v>20</v>
      </c>
      <c r="E13" s="28" t="s">
        <v>445</v>
      </c>
      <c r="F13" s="29"/>
      <c r="G13" s="29"/>
      <c r="H13" s="37"/>
      <c r="I13" s="38"/>
      <c r="J13" s="35"/>
      <c r="L13" s="29"/>
      <c r="M13" s="29"/>
      <c r="N13" s="32"/>
      <c r="O13" s="33"/>
      <c r="P13" s="29"/>
      <c r="Q13" s="29"/>
    </row>
    <row r="14" s="6" customFormat="1" ht="13.95" customHeight="1" spans="1:17">
      <c r="A14" s="25"/>
      <c r="B14" s="26" t="s">
        <v>90</v>
      </c>
      <c r="C14" s="26" t="s">
        <v>298</v>
      </c>
      <c r="D14" s="27">
        <v>30</v>
      </c>
      <c r="E14" s="28" t="s">
        <v>446</v>
      </c>
      <c r="F14" s="29"/>
      <c r="G14" s="29"/>
      <c r="H14" s="37"/>
      <c r="I14" s="38"/>
      <c r="J14" s="35"/>
      <c r="L14" s="29"/>
      <c r="M14" s="29"/>
      <c r="N14" s="32"/>
      <c r="O14" s="33"/>
      <c r="P14" s="29"/>
      <c r="Q14" s="29"/>
    </row>
    <row r="15" s="6" customFormat="1" ht="13.95" customHeight="1" spans="1:17">
      <c r="A15" s="25"/>
      <c r="B15" s="26" t="s">
        <v>447</v>
      </c>
      <c r="C15" s="26" t="s">
        <v>298</v>
      </c>
      <c r="D15" s="27">
        <v>64</v>
      </c>
      <c r="E15" s="28" t="s">
        <v>448</v>
      </c>
      <c r="F15" s="29"/>
      <c r="G15" s="29"/>
      <c r="H15" s="37"/>
      <c r="I15" s="38"/>
      <c r="J15" s="35"/>
      <c r="L15" s="29"/>
      <c r="M15" s="29"/>
      <c r="N15" s="32"/>
      <c r="O15" s="33"/>
      <c r="P15" s="29"/>
      <c r="Q15" s="29"/>
    </row>
    <row r="16" s="6" customFormat="1" ht="13.95" customHeight="1" spans="1:17">
      <c r="A16" s="25"/>
      <c r="B16" s="26" t="s">
        <v>95</v>
      </c>
      <c r="C16" s="26" t="s">
        <v>298</v>
      </c>
      <c r="D16" s="27">
        <v>30</v>
      </c>
      <c r="E16" s="28" t="s">
        <v>449</v>
      </c>
      <c r="F16" s="29"/>
      <c r="G16" s="29"/>
      <c r="H16" s="37"/>
      <c r="I16" s="38"/>
      <c r="J16" s="35"/>
      <c r="L16" s="29"/>
      <c r="M16" s="29"/>
      <c r="N16" s="32"/>
      <c r="O16" s="33"/>
      <c r="P16" s="29"/>
      <c r="Q16" s="29"/>
    </row>
    <row r="17" s="6" customFormat="1" ht="13.95" customHeight="1" spans="1:17">
      <c r="A17" s="25"/>
      <c r="B17" s="26" t="s">
        <v>450</v>
      </c>
      <c r="C17" s="26" t="s">
        <v>298</v>
      </c>
      <c r="D17" s="27">
        <v>20</v>
      </c>
      <c r="E17" s="28" t="s">
        <v>451</v>
      </c>
      <c r="F17" s="29"/>
      <c r="G17" s="29"/>
      <c r="H17" s="37"/>
      <c r="I17" s="38"/>
      <c r="J17" s="35"/>
      <c r="L17" s="29"/>
      <c r="M17" s="29"/>
      <c r="N17" s="32"/>
      <c r="O17" s="33"/>
      <c r="P17" s="29"/>
      <c r="Q17" s="29"/>
    </row>
    <row r="18" s="6" customFormat="1" ht="13.95" customHeight="1" spans="1:17">
      <c r="A18" s="25"/>
      <c r="B18" s="26" t="s">
        <v>452</v>
      </c>
      <c r="C18" s="26" t="s">
        <v>298</v>
      </c>
      <c r="D18" s="27">
        <v>400</v>
      </c>
      <c r="E18" s="28" t="s">
        <v>453</v>
      </c>
      <c r="F18" s="29"/>
      <c r="G18" s="29"/>
      <c r="H18" s="37"/>
      <c r="I18" s="38"/>
      <c r="J18" s="35"/>
      <c r="L18" s="29"/>
      <c r="M18" s="29"/>
      <c r="N18" s="32"/>
      <c r="O18" s="33"/>
      <c r="P18" s="29"/>
      <c r="Q18" s="29"/>
    </row>
    <row r="19" s="6" customFormat="1" ht="13.95" customHeight="1" spans="1:17">
      <c r="A19" s="25"/>
      <c r="B19" s="26" t="s">
        <v>454</v>
      </c>
      <c r="C19" s="26" t="s">
        <v>298</v>
      </c>
      <c r="D19" s="27">
        <v>40</v>
      </c>
      <c r="E19" s="28" t="s">
        <v>455</v>
      </c>
      <c r="F19" s="29"/>
      <c r="G19" s="29"/>
      <c r="H19" s="37"/>
      <c r="I19" s="38"/>
      <c r="J19" s="35"/>
      <c r="L19" s="29"/>
      <c r="M19" s="29"/>
      <c r="N19" s="32"/>
      <c r="O19" s="33"/>
      <c r="P19" s="29"/>
      <c r="Q19" s="29"/>
    </row>
    <row r="20" s="6" customFormat="1" ht="13.95" customHeight="1" spans="1:17">
      <c r="A20" s="25"/>
      <c r="B20" s="26" t="s">
        <v>456</v>
      </c>
      <c r="C20" s="26" t="s">
        <v>298</v>
      </c>
      <c r="D20" s="27">
        <v>40</v>
      </c>
      <c r="E20" s="28" t="s">
        <v>457</v>
      </c>
      <c r="F20" s="29"/>
      <c r="G20" s="29"/>
      <c r="H20" s="37"/>
      <c r="I20" s="38"/>
      <c r="J20" s="35"/>
      <c r="L20" s="29"/>
      <c r="M20" s="29"/>
      <c r="N20" s="32"/>
      <c r="O20" s="33"/>
      <c r="P20" s="29"/>
      <c r="Q20" s="29"/>
    </row>
    <row r="21" s="6" customFormat="1" ht="13.95" customHeight="1" spans="1:17">
      <c r="A21" s="25"/>
      <c r="B21" s="26" t="s">
        <v>458</v>
      </c>
      <c r="C21" s="26" t="s">
        <v>298</v>
      </c>
      <c r="D21" s="27">
        <v>100</v>
      </c>
      <c r="E21" s="28" t="s">
        <v>459</v>
      </c>
      <c r="F21" s="29"/>
      <c r="G21" s="29"/>
      <c r="H21" s="37"/>
      <c r="I21" s="38"/>
      <c r="J21" s="35"/>
      <c r="L21" s="29"/>
      <c r="M21" s="29"/>
      <c r="N21" s="32"/>
      <c r="O21" s="33"/>
      <c r="P21" s="29"/>
      <c r="Q21" s="29"/>
    </row>
    <row r="22" s="6" customFormat="1" ht="13.8" customHeight="1" spans="1:17">
      <c r="A22" s="25"/>
      <c r="B22" s="26" t="s">
        <v>460</v>
      </c>
      <c r="C22" s="26" t="s">
        <v>298</v>
      </c>
      <c r="D22" s="27">
        <v>40</v>
      </c>
      <c r="E22" s="28" t="s">
        <v>461</v>
      </c>
      <c r="F22" s="29"/>
      <c r="G22" s="29"/>
      <c r="H22" s="37"/>
      <c r="I22" s="35"/>
      <c r="J22" s="36"/>
      <c r="L22" s="29"/>
      <c r="M22" s="29"/>
      <c r="N22" s="32"/>
      <c r="O22" s="33"/>
      <c r="P22" s="29"/>
      <c r="Q22" s="29"/>
    </row>
    <row r="23" s="6" customFormat="1" ht="13.8" customHeight="1" spans="1:17">
      <c r="A23" s="34"/>
      <c r="B23" s="26" t="s">
        <v>184</v>
      </c>
      <c r="C23" s="26" t="s">
        <v>298</v>
      </c>
      <c r="D23" s="27">
        <v>30</v>
      </c>
      <c r="E23" s="28" t="s">
        <v>87</v>
      </c>
      <c r="F23" s="29"/>
      <c r="G23" s="29"/>
      <c r="H23" s="37"/>
      <c r="I23" s="35"/>
      <c r="J23" s="36"/>
      <c r="L23" s="29"/>
      <c r="M23" s="29"/>
      <c r="N23" s="32"/>
      <c r="O23" s="33"/>
      <c r="P23" s="29"/>
      <c r="Q23" s="29"/>
    </row>
    <row r="24" s="6" customFormat="1" ht="13.95" customHeight="1" spans="1:17">
      <c r="A24" s="34"/>
      <c r="B24" s="26" t="s">
        <v>462</v>
      </c>
      <c r="C24" s="26" t="s">
        <v>298</v>
      </c>
      <c r="D24" s="27">
        <v>100</v>
      </c>
      <c r="E24" s="28" t="s">
        <v>463</v>
      </c>
      <c r="F24" s="29"/>
      <c r="G24" s="29"/>
      <c r="H24" s="37"/>
      <c r="I24" s="35"/>
      <c r="J24" s="36"/>
      <c r="L24" s="29"/>
      <c r="M24" s="29"/>
      <c r="N24" s="32"/>
      <c r="O24" s="33"/>
      <c r="P24" s="29"/>
      <c r="Q24" s="29"/>
    </row>
    <row r="25" s="6" customFormat="1" ht="13.95" customHeight="1" spans="1:17">
      <c r="A25" s="34"/>
      <c r="B25" s="26" t="s">
        <v>464</v>
      </c>
      <c r="C25" s="26" t="s">
        <v>298</v>
      </c>
      <c r="D25" s="27">
        <v>200</v>
      </c>
      <c r="E25" s="28" t="s">
        <v>465</v>
      </c>
      <c r="F25" s="29"/>
      <c r="G25" s="29"/>
      <c r="H25" s="37"/>
      <c r="I25" s="35"/>
      <c r="J25" s="35"/>
      <c r="L25" s="29"/>
      <c r="M25" s="29"/>
      <c r="N25" s="32"/>
      <c r="O25" s="33"/>
      <c r="P25" s="29"/>
      <c r="Q25" s="29"/>
    </row>
    <row r="26" s="6" customFormat="1" ht="13.95" customHeight="1" spans="1:17">
      <c r="A26" s="34"/>
      <c r="B26" s="26" t="s">
        <v>466</v>
      </c>
      <c r="C26" s="26" t="s">
        <v>298</v>
      </c>
      <c r="D26" s="27">
        <v>40</v>
      </c>
      <c r="E26" s="28" t="s">
        <v>467</v>
      </c>
      <c r="F26" s="29"/>
      <c r="G26" s="29"/>
      <c r="H26" s="37"/>
      <c r="I26" s="35"/>
      <c r="J26" s="35"/>
      <c r="L26" s="29" t="s">
        <v>79</v>
      </c>
      <c r="M26" s="29" t="s">
        <v>61</v>
      </c>
      <c r="N26" s="32" t="s">
        <v>468</v>
      </c>
      <c r="O26" s="33" t="s">
        <v>469</v>
      </c>
      <c r="P26" s="29" t="s">
        <v>63</v>
      </c>
      <c r="Q26" s="29" t="s">
        <v>63</v>
      </c>
    </row>
    <row r="27" s="6" customFormat="1" ht="13.95" customHeight="1" spans="1:17">
      <c r="A27" s="34"/>
      <c r="B27" s="26" t="s">
        <v>470</v>
      </c>
      <c r="C27" s="26" t="s">
        <v>298</v>
      </c>
      <c r="D27" s="27">
        <v>40</v>
      </c>
      <c r="E27" s="28" t="s">
        <v>471</v>
      </c>
      <c r="F27" s="29"/>
      <c r="G27" s="29"/>
      <c r="H27" s="37"/>
      <c r="I27" s="35"/>
      <c r="J27" s="35"/>
      <c r="L27" s="29" t="s">
        <v>79</v>
      </c>
      <c r="M27" s="29" t="s">
        <v>61</v>
      </c>
      <c r="N27" s="32" t="s">
        <v>472</v>
      </c>
      <c r="O27" s="33" t="s">
        <v>473</v>
      </c>
      <c r="P27" s="29" t="s">
        <v>63</v>
      </c>
      <c r="Q27" s="29" t="s">
        <v>63</v>
      </c>
    </row>
    <row r="28" s="6" customFormat="1" ht="13.95" customHeight="1" spans="1:17">
      <c r="A28" s="34"/>
      <c r="B28" s="26" t="s">
        <v>69</v>
      </c>
      <c r="C28" s="26" t="s">
        <v>298</v>
      </c>
      <c r="D28" s="27">
        <v>40</v>
      </c>
      <c r="E28" s="28" t="s">
        <v>70</v>
      </c>
      <c r="F28" s="29"/>
      <c r="G28" s="29"/>
      <c r="H28" s="37"/>
      <c r="I28" s="35"/>
      <c r="J28" s="35"/>
      <c r="L28" s="29"/>
      <c r="M28" s="29"/>
      <c r="N28" s="32"/>
      <c r="O28" s="33"/>
      <c r="P28" s="29"/>
      <c r="Q28" s="29"/>
    </row>
    <row r="29" s="6" customFormat="1" ht="13.95" customHeight="1" spans="1:17">
      <c r="A29" s="34"/>
      <c r="B29" s="26" t="s">
        <v>474</v>
      </c>
      <c r="C29" s="26" t="s">
        <v>298</v>
      </c>
      <c r="D29" s="27">
        <v>6</v>
      </c>
      <c r="E29" s="28" t="s">
        <v>475</v>
      </c>
      <c r="F29" s="29"/>
      <c r="G29" s="29"/>
      <c r="H29" s="37"/>
      <c r="I29" s="35"/>
      <c r="J29" s="35"/>
      <c r="L29" s="29"/>
      <c r="M29" s="29"/>
      <c r="N29" s="32"/>
      <c r="O29" s="33"/>
      <c r="P29" s="29"/>
      <c r="Q29" s="29"/>
    </row>
    <row r="30" s="6" customFormat="1" ht="13.95" customHeight="1" spans="1:17">
      <c r="A30" s="34"/>
      <c r="B30" s="26" t="s">
        <v>109</v>
      </c>
      <c r="C30" s="26" t="s">
        <v>298</v>
      </c>
      <c r="D30" s="27">
        <v>400</v>
      </c>
      <c r="E30" s="28" t="s">
        <v>46</v>
      </c>
      <c r="F30" s="29"/>
      <c r="G30" s="29"/>
      <c r="H30" s="37"/>
      <c r="I30" s="35"/>
      <c r="J30" s="35"/>
      <c r="L30" s="29" t="s">
        <v>63</v>
      </c>
      <c r="M30" s="29" t="s">
        <v>63</v>
      </c>
      <c r="N30" s="32" t="s">
        <v>63</v>
      </c>
      <c r="O30" s="33" t="s">
        <v>63</v>
      </c>
      <c r="P30" s="29" t="s">
        <v>63</v>
      </c>
      <c r="Q30" s="29" t="s">
        <v>110</v>
      </c>
    </row>
    <row r="31" s="6" customFormat="1" ht="13.95" customHeight="1" spans="1:17">
      <c r="A31" s="34"/>
      <c r="B31" s="26" t="s">
        <v>119</v>
      </c>
      <c r="C31" s="26" t="s">
        <v>298</v>
      </c>
      <c r="D31" s="27">
        <v>40</v>
      </c>
      <c r="E31" s="28" t="s">
        <v>120</v>
      </c>
      <c r="F31" s="29"/>
      <c r="G31" s="29"/>
      <c r="H31" s="37"/>
      <c r="I31" s="35"/>
      <c r="J31" s="35"/>
      <c r="L31" s="29"/>
      <c r="M31" s="29"/>
      <c r="N31" s="32"/>
      <c r="O31" s="33"/>
      <c r="P31" s="29"/>
      <c r="Q31" s="29"/>
    </row>
    <row r="32" s="6" customFormat="1" ht="13.95" customHeight="1" spans="1:17">
      <c r="A32" s="34"/>
      <c r="B32" s="26" t="s">
        <v>476</v>
      </c>
      <c r="C32" s="26" t="s">
        <v>298</v>
      </c>
      <c r="D32" s="27">
        <v>500</v>
      </c>
      <c r="E32" s="28" t="s">
        <v>477</v>
      </c>
      <c r="F32" s="29"/>
      <c r="G32" s="29"/>
      <c r="H32" s="37"/>
      <c r="I32" s="35"/>
      <c r="J32" s="35"/>
      <c r="L32" s="29"/>
      <c r="M32" s="29"/>
      <c r="N32" s="32"/>
      <c r="O32" s="33"/>
      <c r="P32" s="29"/>
      <c r="Q32" s="29"/>
    </row>
    <row r="33" s="6" customFormat="1" ht="13.95" customHeight="1" spans="1:17">
      <c r="A33" s="34"/>
      <c r="B33" s="29"/>
      <c r="C33" s="29"/>
      <c r="D33" s="29"/>
      <c r="E33" s="28"/>
      <c r="F33" s="39"/>
      <c r="G33" s="39"/>
      <c r="H33" s="40"/>
      <c r="I33" s="41"/>
      <c r="J33" s="41"/>
      <c r="K33" s="42"/>
      <c r="L33" s="29"/>
      <c r="M33" s="29"/>
      <c r="N33" s="32"/>
      <c r="O33" s="33"/>
      <c r="P33" s="29"/>
      <c r="Q33" s="29"/>
    </row>
    <row r="34" s="3" customFormat="1" ht="17.4" customHeight="1" spans="1:17">
      <c r="B34" s="10" t="s">
        <v>128</v>
      </c>
      <c r="C34" s="12"/>
      <c r="D34" s="12"/>
      <c r="E34" s="12"/>
      <c r="F34" s="12"/>
      <c r="G34" s="12"/>
      <c r="H34" s="12"/>
      <c r="I34" s="12"/>
      <c r="J34" s="14"/>
      <c r="L34" s="43" t="s">
        <v>129</v>
      </c>
      <c r="M34" s="18"/>
      <c r="N34" s="18"/>
      <c r="O34" s="18"/>
      <c r="P34" s="18"/>
      <c r="Q34" s="19"/>
    </row>
    <row r="35" s="3" customFormat="1" ht="17.4" customHeight="1" spans="1:17">
      <c r="B35" s="44" t="s">
        <v>7</v>
      </c>
      <c r="C35" s="44" t="s">
        <v>130</v>
      </c>
      <c r="D35" s="44" t="s">
        <v>46</v>
      </c>
      <c r="E35" s="12"/>
      <c r="F35" s="12"/>
      <c r="G35" s="12"/>
      <c r="H35" s="12"/>
      <c r="I35" s="12"/>
      <c r="J35" s="14"/>
      <c r="L35" s="45" t="s">
        <v>131</v>
      </c>
      <c r="M35" s="46" t="s">
        <v>132</v>
      </c>
      <c r="N35" s="23" t="s">
        <v>133</v>
      </c>
      <c r="O35" s="23" t="s">
        <v>134</v>
      </c>
      <c r="P35" s="47" t="s">
        <v>135</v>
      </c>
      <c r="Q35" s="19"/>
    </row>
    <row r="36" s="4" customFormat="1" ht="11.4" customHeight="1" spans="1:17">
      <c r="B36" s="48"/>
      <c r="C36" s="49"/>
      <c r="D36" s="35"/>
      <c r="E36" s="12"/>
      <c r="F36" s="12"/>
      <c r="G36" s="12"/>
      <c r="H36" s="12"/>
      <c r="I36" s="12"/>
      <c r="J36" s="14"/>
      <c r="L36" s="29"/>
      <c r="M36" s="29"/>
      <c r="N36" s="32"/>
      <c r="O36" s="33"/>
      <c r="P36" s="50"/>
      <c r="Q36" s="19"/>
    </row>
    <row r="37" s="4" customFormat="1" spans="1:17">
      <c r="L37" s="29"/>
      <c r="M37" s="29"/>
      <c r="N37" s="32"/>
      <c r="O37" s="33"/>
      <c r="P37" s="50"/>
      <c r="Q37" s="19"/>
    </row>
    <row r="38" s="4" customFormat="1" spans="1:17">
      <c r="L38" s="29"/>
      <c r="M38" s="29"/>
      <c r="N38" s="32"/>
      <c r="O38" s="33"/>
      <c r="P38" s="50"/>
      <c r="Q38" s="19"/>
    </row>
    <row r="39" ht="13.95" customHeight="1" spans="1:17">
      <c r="L39" s="29"/>
      <c r="M39" s="29"/>
      <c r="N39" s="32"/>
      <c r="O39" s="33"/>
      <c r="P39" s="51"/>
      <c r="Q39" s="19"/>
    </row>
    <row r="40" ht="13.95" customHeight="1" spans="1:17">
      <c r="L40" s="52"/>
      <c r="M40" s="53"/>
      <c r="N40" s="53"/>
      <c r="O40" s="53"/>
      <c r="P40" s="51"/>
      <c r="Q40" s="19"/>
    </row>
    <row r="41" ht="13.95" customHeight="1" spans="1:17">
      <c r="L41" s="54" t="s">
        <v>146</v>
      </c>
      <c r="M41" s="18"/>
      <c r="N41" s="18"/>
      <c r="O41" s="18"/>
      <c r="P41" s="18"/>
      <c r="Q41" s="19"/>
    </row>
    <row r="42" ht="56" customHeight="1" spans="1:17">
      <c r="L42" s="55"/>
      <c r="M42" s="18"/>
      <c r="N42" s="18"/>
      <c r="O42" s="18"/>
      <c r="P42" s="18"/>
      <c r="Q42" s="19"/>
    </row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34:J34"/>
    <mergeCell ref="L34:Q34"/>
    <mergeCell ref="D35:J35"/>
    <mergeCell ref="P35:Q35"/>
    <mergeCell ref="D36:J36"/>
    <mergeCell ref="P36:Q36"/>
    <mergeCell ref="P37:Q37"/>
    <mergeCell ref="P38:Q38"/>
    <mergeCell ref="P39:Q39"/>
    <mergeCell ref="P40:Q40"/>
    <mergeCell ref="L41:Q41"/>
    <mergeCell ref="L42:Q42"/>
    <mergeCell ref="A6:A8"/>
    <mergeCell ref="A9:A12"/>
    <mergeCell ref="A22:A33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90"/>
  <dimension ref="A1:D12"/>
  <sheetViews>
    <sheetView workbookViewId="0">
      <selection activeCell="A1" sqref="A1"/>
    </sheetView>
  </sheetViews>
  <sheetFormatPr defaultColWidth="9" defaultRowHeight="14.4" outlineLevelCol="3"/>
  <cols>
    <col min="1" max="1" width="5.23148148148148" style="1" customWidth="1"/>
    <col min="2" max="2" width="15.2314814814815" style="1" customWidth="1"/>
    <col min="3" max="3" width="10.5555555555556" style="1" customWidth="1"/>
    <col min="4" max="4" width="15.7685185185185" style="1" customWidth="1"/>
  </cols>
  <sheetData>
    <row r="1" spans="1:4">
      <c r="A1" s="2" t="s">
        <v>478</v>
      </c>
      <c r="B1" s="2" t="s">
        <v>34</v>
      </c>
      <c r="C1" s="2" t="s">
        <v>479</v>
      </c>
      <c r="D1" s="2" t="s">
        <v>480</v>
      </c>
    </row>
    <row r="2" spans="1:4">
      <c r="A2" s="2" t="s">
        <v>481</v>
      </c>
      <c r="B2" s="2" t="s">
        <v>482</v>
      </c>
      <c r="C2" s="2" t="s">
        <v>483</v>
      </c>
      <c r="D2" s="2"/>
    </row>
    <row r="3" spans="1:4">
      <c r="A3" s="2" t="s">
        <v>484</v>
      </c>
      <c r="B3" s="2" t="s">
        <v>485</v>
      </c>
      <c r="C3" s="2" t="s">
        <v>230</v>
      </c>
      <c r="D3" s="2"/>
    </row>
    <row r="4" spans="1:4">
      <c r="A4" s="2" t="s">
        <v>486</v>
      </c>
      <c r="B4" s="2" t="s">
        <v>487</v>
      </c>
      <c r="C4" s="2" t="s">
        <v>488</v>
      </c>
      <c r="D4" s="2"/>
    </row>
    <row r="5" spans="1:4">
      <c r="A5" s="2" t="s">
        <v>489</v>
      </c>
      <c r="B5" s="2" t="s">
        <v>490</v>
      </c>
      <c r="C5" s="2" t="s">
        <v>491</v>
      </c>
      <c r="D5" s="2"/>
    </row>
    <row r="6" spans="1:4">
      <c r="A6" s="2" t="s">
        <v>492</v>
      </c>
      <c r="B6" s="2" t="s">
        <v>493</v>
      </c>
      <c r="C6" s="2"/>
      <c r="D6" s="2"/>
    </row>
    <row r="7" spans="1:4">
      <c r="A7" s="2" t="s">
        <v>494</v>
      </c>
      <c r="B7" s="2" t="s">
        <v>495</v>
      </c>
      <c r="C7" s="2"/>
      <c r="D7" s="2"/>
    </row>
    <row r="8" spans="1:4">
      <c r="A8" s="2" t="s">
        <v>496</v>
      </c>
      <c r="B8" s="2" t="s">
        <v>497</v>
      </c>
      <c r="C8" s="2"/>
      <c r="D8" s="2"/>
    </row>
    <row r="9" spans="1:4">
      <c r="A9" s="2" t="s">
        <v>498</v>
      </c>
      <c r="B9" s="2" t="s">
        <v>499</v>
      </c>
      <c r="C9" s="2"/>
      <c r="D9" s="2"/>
    </row>
    <row r="10" spans="1:4">
      <c r="A10" s="2"/>
      <c r="B10" s="2" t="s">
        <v>500</v>
      </c>
      <c r="C10" s="2"/>
      <c r="D10" s="2"/>
    </row>
    <row r="11" spans="1:4">
      <c r="A11" s="2"/>
      <c r="B11" s="2" t="s">
        <v>501</v>
      </c>
      <c r="C11" s="2"/>
      <c r="D11" s="2"/>
    </row>
    <row r="12" spans="1:4">
      <c r="A12" s="2"/>
      <c r="B12" s="2"/>
      <c r="C12" s="2"/>
      <c r="D12" s="2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修订记录</vt:lpstr>
      <vt:lpstr>实体清单</vt:lpstr>
      <vt:lpstr>客户趋势信息</vt:lpstr>
      <vt:lpstr>零售潜在客户信息</vt:lpstr>
      <vt:lpstr>指标任务完成情况</vt:lpstr>
      <vt:lpstr>营销任务表</vt:lpstr>
      <vt:lpstr>营销活动任务监控</vt:lpstr>
      <vt:lpstr>营销活动任务监控附表</vt:lpstr>
      <vt:lpstr>指标数据统计</vt:lpstr>
      <vt:lpstr>机构客户层级资产月报表</vt:lpstr>
      <vt:lpstr>到期承接明细表</vt:lpstr>
      <vt:lpstr>到期承接统计表</vt:lpstr>
      <vt:lpstr>客户流失清单</vt:lpstr>
      <vt:lpstr>客户挽回统计表</vt:lpstr>
      <vt:lpstr>潜力提升客户明细列表</vt:lpstr>
      <vt:lpstr>潜力提升统计表</vt:lpstr>
      <vt:lpstr>新客经营明细</vt:lpstr>
      <vt:lpstr>新客经营统计表</vt:lpstr>
      <vt:lpstr>睡眠户明细表</vt:lpstr>
      <vt:lpstr>睡眠户唤醒统计表</vt:lpstr>
      <vt:lpstr>营销记录表</vt:lpstr>
      <vt:lpstr>逻辑模型维度描述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♞☜✘☞Τ</cp:lastModifiedBy>
  <dcterms:created xsi:type="dcterms:W3CDTF">2025-08-06T10:41:00Z</dcterms:created>
  <dcterms:modified xsi:type="dcterms:W3CDTF">2026-07-19T11:11:28Z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5D6134E874AC88B1CAC35F68BDE2FFB0_42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