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<sst xmlns="http://schemas.openxmlformats.org/spreadsheetml/2006/main" count="21" uniqueCount="10">
  <si>
    <t>Résultat attendu :</t>
  </si>
  <si>
    <t>Le menu se ferme</t>
  </si>
  <si>
    <t>Libellé modifié</t>
  </si>
  <si>
    <t>Résultat obtenu :</t>
  </si>
  <si>
    <t>Le 18/03/20</t>
  </si>
  <si>
    <t>Test de modification d'un type</t>
  </si>
  <si>
    <t>Sur la modal de modification, je clique sur le bouton Annuler</t>
  </si>
  <si>
    <t>J'efface le nom du type et je valide</t>
  </si>
  <si>
    <t>Le bouton de modification n'est pas disponible</t>
  </si>
  <si>
    <t>Je valide la modification avec un texte saisie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</si>
</sst>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P5" sqref="P5:R5"/>
    </sheetView>
  </sheetViews>
  <sheetFormatPr baseColWidth="10" defaultRowHeight="15"/>
  <cols>
    <col min="1" max="1" width="1.28515625" customWidth="1"/>
    <col min="12" max="12" width="21" customWidth="1"/>
  </cols>
  <sheetData>
    <row r="1" spans="2:18" ht="6.75" customHeight="1" thickBot="1"/>
    <row r="2" spans="2:18" ht="16.5" thickTop="1" thickBot="1">
      <c r="B2" s="14" t="s">
        <v>5</v>
      </c>
      <c r="C2" s="15"/>
      <c r="D2" s="15"/>
      <c r="E2" s="15"/>
      <c r="F2" s="16"/>
      <c r="H2" s="14" t="s">
        <v>5</v>
      </c>
      <c r="I2" s="15"/>
      <c r="J2" s="15"/>
      <c r="K2" s="15"/>
      <c r="L2" s="16"/>
      <c r="N2" s="14" t="s">
        <v>5</v>
      </c>
      <c r="O2" s="15"/>
      <c r="P2" s="15"/>
      <c r="Q2" s="15"/>
      <c r="R2" s="16"/>
    </row>
    <row r="3" spans="2:18">
      <c r="B3" s="17" t="s">
        <v>6</v>
      </c>
      <c r="C3" s="18"/>
      <c r="D3" s="18"/>
      <c r="E3" s="18"/>
      <c r="F3" s="19"/>
      <c r="H3" s="17" t="s">
        <v>7</v>
      </c>
      <c r="I3" s="18"/>
      <c r="J3" s="18"/>
      <c r="K3" s="18"/>
      <c r="L3" s="19"/>
      <c r="N3" s="17" t="s">
        <v>9</v>
      </c>
      <c r="O3" s="18"/>
      <c r="P3" s="18"/>
      <c r="Q3" s="18"/>
      <c r="R3" s="19"/>
    </row>
    <row r="4" spans="2:18" ht="15.75" thickBot="1">
      <c r="B4" s="20"/>
      <c r="C4" s="21"/>
      <c r="D4" s="21"/>
      <c r="E4" s="21"/>
      <c r="F4" s="22"/>
      <c r="H4" s="20"/>
      <c r="I4" s="21"/>
      <c r="J4" s="21"/>
      <c r="K4" s="21"/>
      <c r="L4" s="22"/>
      <c r="N4" s="20"/>
      <c r="O4" s="21"/>
      <c r="P4" s="21"/>
      <c r="Q4" s="21"/>
      <c r="R4" s="22"/>
    </row>
    <row r="5" spans="2:18" ht="15.75" thickBot="1">
      <c r="B5" s="9" t="s">
        <v>0</v>
      </c>
      <c r="C5" s="10"/>
      <c r="D5" s="11" t="s">
        <v>1</v>
      </c>
      <c r="E5" s="12"/>
      <c r="F5" s="13"/>
      <c r="H5" s="9" t="s">
        <v>0</v>
      </c>
      <c r="I5" s="10"/>
      <c r="J5" s="11" t="s">
        <v>8</v>
      </c>
      <c r="K5" s="12"/>
      <c r="L5" s="13"/>
      <c r="N5" s="9" t="s">
        <v>0</v>
      </c>
      <c r="O5" s="10"/>
      <c r="P5" s="11" t="s">
        <v>2</v>
      </c>
      <c r="Q5" s="12"/>
      <c r="R5" s="13"/>
    </row>
    <row r="6" spans="2:18" ht="15.75" thickBot="1">
      <c r="B6" s="9" t="s">
        <v>3</v>
      </c>
      <c r="C6" s="10"/>
      <c r="D6" s="11" t="s">
        <v>1</v>
      </c>
      <c r="E6" s="12"/>
      <c r="F6" s="13"/>
      <c r="H6" s="9" t="s">
        <v>3</v>
      </c>
      <c r="I6" s="10"/>
      <c r="J6" s="11" t="s">
        <v>8</v>
      </c>
      <c r="K6" s="12"/>
      <c r="L6" s="13"/>
      <c r="N6" s="9" t="s">
        <v>3</v>
      </c>
      <c r="O6" s="10"/>
      <c r="P6" s="11" t="s">
        <v>2</v>
      </c>
      <c r="Q6" s="12"/>
      <c r="R6" s="13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5" t="s">
        <v>4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4</v>
      </c>
      <c r="I13" s="6"/>
      <c r="J13" s="4"/>
      <c r="K13" s="7" t="str">
        <f>IF(J5=J6,"Résultat concluant","Résultat non-concluant")</f>
        <v>Résultat concluant</v>
      </c>
      <c r="L13" s="8"/>
      <c r="N13" s="5" t="s">
        <v>4</v>
      </c>
      <c r="O13" s="6"/>
      <c r="P13" s="4"/>
      <c r="Q13" s="7" t="str">
        <f>IF(P5=P6,"Résultat concluant","Résultat non-concluant")</f>
        <v>Résultat concluant</v>
      </c>
      <c r="R13" s="8"/>
    </row>
    <row r="14" spans="2:18" ht="15.75" thickTop="1"/>
  </sheetData>
  <mergeCells count="24">
    <mergeCell ref="P5:R5"/>
    <mergeCell ref="B2:F2"/>
    <mergeCell ref="H2:L2"/>
    <mergeCell ref="N2:R2"/>
    <mergeCell ref="B3:F4"/>
    <mergeCell ref="H3:L4"/>
    <mergeCell ref="N3:R4"/>
    <mergeCell ref="B5:C5"/>
    <mergeCell ref="D5:F5"/>
    <mergeCell ref="H5:I5"/>
    <mergeCell ref="J5:L5"/>
    <mergeCell ref="N5:O5"/>
    <mergeCell ref="Q13:R13"/>
    <mergeCell ref="B6:C6"/>
    <mergeCell ref="D6:F6"/>
    <mergeCell ref="H6:I6"/>
    <mergeCell ref="J6:L6"/>
    <mergeCell ref="N6:O6"/>
    <mergeCell ref="P6:R6"/>
    <mergeCell ref="B13:C13"/>
    <mergeCell ref="E13:F13"/>
    <mergeCell ref="H13:I13"/>
    <mergeCell ref="K13:L13"/>
    <mergeCell ref="N13:O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2020-03-23T10:44:01Z</dcterms:modified>
</cp:coreProperties>
</file>