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K26" i="1"/>
  <c r="E26"/>
  <c r="K13"/>
  <c r="E13"/>
</calcChain>
</file>

<file path=xl/sharedStrings.xml><?xml version="1.0" encoding="utf-8"?>
<sst xmlns="http://schemas.openxmlformats.org/spreadsheetml/2006/main" count="28" uniqueCount="9">
  <si>
    <t>Résultat attendu :</t>
  </si>
  <si>
    <t>Le menu se ferme</t>
  </si>
  <si>
    <t>Résultat obtenu :</t>
  </si>
  <si>
    <t>Le 18/03/20</t>
  </si>
  <si>
    <t>Sur la fenêtre de suppression je clique sur Confirmer</t>
  </si>
  <si>
    <t>Le salarié est supprimé</t>
  </si>
  <si>
    <t>Sur la fenêtre de suppression je clique sur Annuler</t>
  </si>
  <si>
    <t>Test de suppression de Directeur</t>
  </si>
  <si>
    <t>Test de suppression de salarié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</si>
</sst>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7"/>
  <sheetViews>
    <sheetView showGridLines="0" tabSelected="1" workbookViewId="0">
      <selection activeCell="N19" sqref="N19"/>
    </sheetView>
  </sheetViews>
  <sheetFormatPr baseColWidth="10" defaultRowHeight="15"/>
  <cols>
    <col min="1" max="1" width="1.5703125" customWidth="1"/>
  </cols>
  <sheetData>
    <row r="1" spans="2:12" ht="6" customHeight="1" thickBot="1"/>
    <row r="2" spans="2:12" ht="16.5" thickTop="1" thickBot="1">
      <c r="B2" s="9" t="s">
        <v>7</v>
      </c>
      <c r="C2" s="10"/>
      <c r="D2" s="10"/>
      <c r="E2" s="10"/>
      <c r="F2" s="11"/>
      <c r="H2" s="9" t="s">
        <v>7</v>
      </c>
      <c r="I2" s="10"/>
      <c r="J2" s="10"/>
      <c r="K2" s="10"/>
      <c r="L2" s="11"/>
    </row>
    <row r="3" spans="2:12">
      <c r="B3" s="12" t="s">
        <v>4</v>
      </c>
      <c r="C3" s="13"/>
      <c r="D3" s="13"/>
      <c r="E3" s="13"/>
      <c r="F3" s="14"/>
      <c r="H3" s="12" t="s">
        <v>6</v>
      </c>
      <c r="I3" s="13"/>
      <c r="J3" s="13"/>
      <c r="K3" s="13"/>
      <c r="L3" s="14"/>
    </row>
    <row r="4" spans="2:12" ht="15.75" thickBot="1">
      <c r="B4" s="15"/>
      <c r="C4" s="16"/>
      <c r="D4" s="16"/>
      <c r="E4" s="16"/>
      <c r="F4" s="17"/>
      <c r="H4" s="15"/>
      <c r="I4" s="16"/>
      <c r="J4" s="16"/>
      <c r="K4" s="16"/>
      <c r="L4" s="17"/>
    </row>
    <row r="5" spans="2:12" ht="15.75" thickBot="1">
      <c r="B5" s="18" t="s">
        <v>0</v>
      </c>
      <c r="C5" s="19"/>
      <c r="D5" s="20" t="s">
        <v>5</v>
      </c>
      <c r="E5" s="21"/>
      <c r="F5" s="22"/>
      <c r="H5" s="18" t="s">
        <v>0</v>
      </c>
      <c r="I5" s="19"/>
      <c r="J5" s="20" t="s">
        <v>1</v>
      </c>
      <c r="K5" s="21"/>
      <c r="L5" s="22"/>
    </row>
    <row r="6" spans="2:12" ht="15.75" thickBot="1">
      <c r="B6" s="18" t="s">
        <v>2</v>
      </c>
      <c r="C6" s="19"/>
      <c r="D6" s="20" t="s">
        <v>5</v>
      </c>
      <c r="E6" s="21"/>
      <c r="F6" s="22"/>
      <c r="H6" s="18" t="s">
        <v>2</v>
      </c>
      <c r="I6" s="19"/>
      <c r="J6" s="20" t="s">
        <v>1</v>
      </c>
      <c r="K6" s="21"/>
      <c r="L6" s="22"/>
    </row>
    <row r="7" spans="2:12">
      <c r="B7" s="1"/>
      <c r="C7" s="2"/>
      <c r="D7" s="2"/>
      <c r="E7" s="2"/>
      <c r="F7" s="3"/>
      <c r="H7" s="1"/>
      <c r="I7" s="2"/>
      <c r="J7" s="2"/>
      <c r="K7" s="2"/>
      <c r="L7" s="3"/>
    </row>
    <row r="8" spans="2:12">
      <c r="B8" s="1"/>
      <c r="C8" s="2"/>
      <c r="D8" s="2"/>
      <c r="E8" s="2"/>
      <c r="F8" s="3"/>
      <c r="H8" s="1"/>
      <c r="I8" s="2"/>
      <c r="J8" s="2"/>
      <c r="K8" s="2"/>
      <c r="L8" s="3"/>
    </row>
    <row r="9" spans="2:12">
      <c r="B9" s="1"/>
      <c r="C9" s="2"/>
      <c r="D9" s="2"/>
      <c r="E9" s="2"/>
      <c r="F9" s="3"/>
      <c r="H9" s="1"/>
      <c r="I9" s="2"/>
      <c r="J9" s="2"/>
      <c r="K9" s="2"/>
      <c r="L9" s="3"/>
    </row>
    <row r="10" spans="2:12">
      <c r="B10" s="1"/>
      <c r="C10" s="2"/>
      <c r="D10" s="2"/>
      <c r="E10" s="2"/>
      <c r="F10" s="3"/>
      <c r="H10" s="1"/>
      <c r="I10" s="2"/>
      <c r="J10" s="2"/>
      <c r="K10" s="2"/>
      <c r="L10" s="3"/>
    </row>
    <row r="11" spans="2:12">
      <c r="B11" s="1"/>
      <c r="C11" s="2"/>
      <c r="D11" s="2"/>
      <c r="E11" s="2"/>
      <c r="F11" s="3"/>
      <c r="H11" s="1"/>
      <c r="I11" s="2"/>
      <c r="J11" s="2"/>
      <c r="K11" s="2"/>
      <c r="L11" s="3"/>
    </row>
    <row r="12" spans="2:12" ht="15.75" thickBot="1">
      <c r="B12" s="1"/>
      <c r="C12" s="2"/>
      <c r="D12" s="2"/>
      <c r="E12" s="2"/>
      <c r="F12" s="3"/>
      <c r="H12" s="1"/>
      <c r="I12" s="2"/>
      <c r="J12" s="2"/>
      <c r="K12" s="2"/>
      <c r="L12" s="3"/>
    </row>
    <row r="13" spans="2:12" ht="15.75" thickBot="1">
      <c r="B13" s="5" t="s">
        <v>3</v>
      </c>
      <c r="C13" s="6"/>
      <c r="D13" s="4"/>
      <c r="E13" s="7" t="str">
        <f>IF(D5=D6,"Résultat concluant","Résultat non-concluant")</f>
        <v>Résultat concluant</v>
      </c>
      <c r="F13" s="8"/>
      <c r="H13" s="5" t="s">
        <v>3</v>
      </c>
      <c r="I13" s="6"/>
      <c r="J13" s="4"/>
      <c r="K13" s="7" t="str">
        <f>IF(J5=J6,"Résultat concluant","Résultat non-concluant")</f>
        <v>Résultat concluant</v>
      </c>
      <c r="L13" s="8"/>
    </row>
    <row r="14" spans="2:12" ht="16.5" thickTop="1" thickBot="1"/>
    <row r="15" spans="2:12" ht="16.5" thickTop="1" thickBot="1">
      <c r="B15" s="9" t="s">
        <v>8</v>
      </c>
      <c r="C15" s="10"/>
      <c r="D15" s="10"/>
      <c r="E15" s="10"/>
      <c r="F15" s="11"/>
      <c r="H15" s="9" t="s">
        <v>8</v>
      </c>
      <c r="I15" s="10"/>
      <c r="J15" s="10"/>
      <c r="K15" s="10"/>
      <c r="L15" s="11"/>
    </row>
    <row r="16" spans="2:12">
      <c r="B16" s="12" t="s">
        <v>4</v>
      </c>
      <c r="C16" s="13"/>
      <c r="D16" s="13"/>
      <c r="E16" s="13"/>
      <c r="F16" s="14"/>
      <c r="H16" s="12" t="s">
        <v>6</v>
      </c>
      <c r="I16" s="13"/>
      <c r="J16" s="13"/>
      <c r="K16" s="13"/>
      <c r="L16" s="14"/>
    </row>
    <row r="17" spans="2:12" ht="15.75" thickBot="1">
      <c r="B17" s="15"/>
      <c r="C17" s="16"/>
      <c r="D17" s="16"/>
      <c r="E17" s="16"/>
      <c r="F17" s="17"/>
      <c r="H17" s="15"/>
      <c r="I17" s="16"/>
      <c r="J17" s="16"/>
      <c r="K17" s="16"/>
      <c r="L17" s="17"/>
    </row>
    <row r="18" spans="2:12" ht="15.75" thickBot="1">
      <c r="B18" s="18" t="s">
        <v>0</v>
      </c>
      <c r="C18" s="19"/>
      <c r="D18" s="20" t="s">
        <v>5</v>
      </c>
      <c r="E18" s="21"/>
      <c r="F18" s="22"/>
      <c r="H18" s="18" t="s">
        <v>0</v>
      </c>
      <c r="I18" s="19"/>
      <c r="J18" s="20" t="s">
        <v>1</v>
      </c>
      <c r="K18" s="21"/>
      <c r="L18" s="22"/>
    </row>
    <row r="19" spans="2:12" ht="15.75" thickBot="1">
      <c r="B19" s="18" t="s">
        <v>2</v>
      </c>
      <c r="C19" s="19"/>
      <c r="D19" s="20" t="s">
        <v>5</v>
      </c>
      <c r="E19" s="21"/>
      <c r="F19" s="22"/>
      <c r="H19" s="18" t="s">
        <v>2</v>
      </c>
      <c r="I19" s="19"/>
      <c r="J19" s="20" t="s">
        <v>1</v>
      </c>
      <c r="K19" s="21"/>
      <c r="L19" s="22"/>
    </row>
    <row r="20" spans="2:12">
      <c r="B20" s="1"/>
      <c r="C20" s="2"/>
      <c r="D20" s="2"/>
      <c r="E20" s="2"/>
      <c r="F20" s="3"/>
      <c r="H20" s="1"/>
      <c r="I20" s="2"/>
      <c r="J20" s="2"/>
      <c r="K20" s="2"/>
      <c r="L20" s="3"/>
    </row>
    <row r="21" spans="2:12">
      <c r="B21" s="1"/>
      <c r="C21" s="2"/>
      <c r="D21" s="2"/>
      <c r="E21" s="2"/>
      <c r="F21" s="3"/>
      <c r="H21" s="1"/>
      <c r="I21" s="2"/>
      <c r="J21" s="2"/>
      <c r="K21" s="2"/>
      <c r="L21" s="3"/>
    </row>
    <row r="22" spans="2:12">
      <c r="B22" s="1"/>
      <c r="C22" s="2"/>
      <c r="D22" s="2"/>
      <c r="E22" s="2"/>
      <c r="F22" s="3"/>
      <c r="H22" s="1"/>
      <c r="I22" s="2"/>
      <c r="J22" s="2"/>
      <c r="K22" s="2"/>
      <c r="L22" s="3"/>
    </row>
    <row r="23" spans="2:12">
      <c r="B23" s="1"/>
      <c r="C23" s="2"/>
      <c r="D23" s="2"/>
      <c r="E23" s="2"/>
      <c r="F23" s="3"/>
      <c r="H23" s="1"/>
      <c r="I23" s="2"/>
      <c r="J23" s="2"/>
      <c r="K23" s="2"/>
      <c r="L23" s="3"/>
    </row>
    <row r="24" spans="2:12">
      <c r="B24" s="1"/>
      <c r="C24" s="2"/>
      <c r="D24" s="2"/>
      <c r="E24" s="2"/>
      <c r="F24" s="3"/>
      <c r="H24" s="1"/>
      <c r="I24" s="2"/>
      <c r="J24" s="2"/>
      <c r="K24" s="2"/>
      <c r="L24" s="3"/>
    </row>
    <row r="25" spans="2:12" ht="15.75" thickBot="1">
      <c r="B25" s="1"/>
      <c r="C25" s="2"/>
      <c r="D25" s="2"/>
      <c r="E25" s="2"/>
      <c r="F25" s="3"/>
      <c r="H25" s="1"/>
      <c r="I25" s="2"/>
      <c r="J25" s="2"/>
      <c r="K25" s="2"/>
      <c r="L25" s="3"/>
    </row>
    <row r="26" spans="2:12" ht="15.75" thickBot="1">
      <c r="B26" s="5" t="s">
        <v>3</v>
      </c>
      <c r="C26" s="6"/>
      <c r="D26" s="4"/>
      <c r="E26" s="7" t="str">
        <f>IF(D18=D19,"Résultat concluant","Résultat non-concluant")</f>
        <v>Résultat concluant</v>
      </c>
      <c r="F26" s="8"/>
      <c r="H26" s="5" t="s">
        <v>3</v>
      </c>
      <c r="I26" s="6"/>
      <c r="J26" s="4"/>
      <c r="K26" s="7" t="str">
        <f>IF(J18=J19,"Résultat concluant","Résultat non-concluant")</f>
        <v>Résultat concluant</v>
      </c>
      <c r="L26" s="8"/>
    </row>
    <row r="27" spans="2:12" ht="15.75" thickTop="1"/>
  </sheetData>
  <mergeCells count="32">
    <mergeCell ref="B19:C19"/>
    <mergeCell ref="D19:F19"/>
    <mergeCell ref="H19:I19"/>
    <mergeCell ref="J19:L19"/>
    <mergeCell ref="B26:C26"/>
    <mergeCell ref="E26:F26"/>
    <mergeCell ref="H26:I26"/>
    <mergeCell ref="K26:L26"/>
    <mergeCell ref="B15:F15"/>
    <mergeCell ref="H15:L15"/>
    <mergeCell ref="B16:F17"/>
    <mergeCell ref="H16:L17"/>
    <mergeCell ref="B18:C18"/>
    <mergeCell ref="D18:F18"/>
    <mergeCell ref="H18:I18"/>
    <mergeCell ref="J18:L18"/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2020-03-23T10:08:09Z</dcterms:modified>
</cp:coreProperties>
</file>