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40"/>
  </bookViews>
  <sheets>
    <sheet name="汇总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<sst xmlns="http://schemas.openxmlformats.org/spreadsheetml/2006/main" count="766" uniqueCount="263">
  <si>
    <t>尊敬的客户：您的活动手续费账单如下，请核实！</t>
  </si>
  <si>
    <t/>
  </si>
  <si>
    <t>活动归属方：</t>
  </si>
  <si>
    <t>{cust_name}</t>
  </si>
  <si>
    <t>活动归属方ID：</t>
  </si>
  <si>
    <t>{cust_id}</t>
  </si>
  <si>
    <t>账单类型：</t>
  </si>
  <si>
    <t>{bill_period}</t>
  </si>
  <si>
    <t>账单周期：</t>
  </si>
  <si>
    <t>{bill_cycle}</t>
  </si>
  <si>
    <t>账单总金额(元)：</t>
  </si>
  <si>
    <t>{bill_amount}</t>
  </si>
  <si>
    <t>账单总笔数(笔)：</t>
  </si>
  <si>
    <t>{trans_number}</t>
  </si>
  <si>
    <t>账单ID：</t>
  </si>
  <si>
    <t>{bill_id}</t>
  </si>
  <si>
    <t>活动ID：</t>
  </si>
  <si>
    <t>{act_id}</t>
  </si>
  <si>
    <t>项目类型：</t>
  </si>
  <si>
    <t>{project_type}</t>
  </si>
  <si>
    <t>客户名称</t>
  </si>
  <si>
    <t>客户编码</t>
  </si>
  <si>
    <t>账单金额</t>
  </si>
  <si>
    <t xml:space="preserve"> {subbill.sponsor_name}</t>
  </si>
  <si>
    <t xml:space="preserve"> {subbill.sponsor_id}</t>
  </si>
  <si>
    <t xml:space="preserve"> {subbill.subbill_amount}</t>
  </si>
  <si>
    <t>若核实无误，请按以下信息打款至我司账号，谢谢！</t>
  </si>
  <si>
    <t>收款银行：</t>
  </si>
  <si>
    <t>招商银行深圳深纺大厦支行</t>
  </si>
  <si>
    <t>银行账号：</t>
  </si>
  <si>
    <t>120906515410502</t>
  </si>
  <si>
    <t>收款户号：</t>
  </si>
  <si>
    <t>嘉联支付有限公司</t>
  </si>
  <si>
    <t>打款请备注：</t>
  </si>
  <si>
    <t>“客户号:***,活动手续费:***”</t>
  </si>
  <si>
    <t>账单明细信息如下：</t>
  </si>
  <si>
    <t>活动ID</t>
  </si>
  <si>
    <t>活动名称</t>
  </si>
  <si>
    <t>商户号</t>
  </si>
  <si>
    <t>商户名</t>
  </si>
  <si>
    <t>交易时间</t>
  </si>
  <si>
    <t>交易金额(元)</t>
  </si>
  <si>
    <t>原始手续费(元)</t>
  </si>
  <si>
    <t>手续费优惠(元)</t>
  </si>
  <si>
    <t>计费类型</t>
  </si>
  <si>
    <t>业务小类</t>
  </si>
  <si>
    <t>终端号</t>
  </si>
  <si>
    <t>消费卡号</t>
  </si>
  <si>
    <t>批次号</t>
  </si>
  <si>
    <t>参考号</t>
  </si>
  <si>
    <t>订单号</t>
  </si>
  <si>
    <t>{detail.act_id}</t>
  </si>
  <si>
    <t>{detail.act_name}</t>
  </si>
  <si>
    <t>{detail.merch_no}</t>
  </si>
  <si>
    <t>{detail.merch_name}</t>
  </si>
  <si>
    <t>{detail.trans_time}</t>
  </si>
  <si>
    <t>{detail.trans_amount}</t>
  </si>
  <si>
    <t>{detail.ori_trans_fee}</t>
  </si>
  <si>
    <t>{detail.waive_trans_fee}</t>
  </si>
  <si>
    <t>{detail.fee_calc_type}</t>
  </si>
  <si>
    <t>{detail.sub_busi_type}</t>
  </si>
  <si>
    <t>{detail.term_no}</t>
  </si>
  <si>
    <t>{detail.card_no}</t>
  </si>
  <si>
    <t>{detail.batch_no}</t>
  </si>
  <si>
    <t>{detail.refere_no}</t>
  </si>
  <si>
    <t>{detail.order_id}</t>
  </si>
  <si>
    <t xml:space="preserve"> </t>
  </si>
  <si>
    <t>深圳分公司</t>
  </si>
  <si>
    <t>201903161291</t>
  </si>
  <si>
    <t>活动周期</t>
  </si>
  <si>
    <t>月</t>
  </si>
  <si>
    <t>45.98</t>
  </si>
  <si>
    <t>20260215610009311</t>
  </si>
  <si>
    <t>act610009311</t>
  </si>
  <si>
    <t>1</t>
  </si>
  <si>
    <t xml:space="preserve"> 广东南粤银行股份有限公司</t>
  </si>
  <si>
    <t xml:space="preserve"> 19.04.00638</t>
  </si>
  <si>
    <t xml:space="preserve"> 45.98</t>
  </si>
  <si>
    <t>南粤银行-2026年1月-共享总营46</t>
  </si>
  <si>
    <t>849591656510033</t>
  </si>
  <si>
    <t>湛江市赤坎区威禾服装店</t>
  </si>
  <si>
    <t>2026-01-16 21:30:36</t>
  </si>
  <si>
    <t>897.00</t>
  </si>
  <si>
    <t>2.24</t>
  </si>
  <si>
    <t>微信</t>
  </si>
  <si>
    <t>公众号/静态码</t>
  </si>
  <si>
    <t>Q1347489</t>
  </si>
  <si>
    <t>481160022962723704012879</t>
  </si>
  <si>
    <t>2026-01-16 21:35:55</t>
  </si>
  <si>
    <t>568.00</t>
  </si>
  <si>
    <t>1.42</t>
  </si>
  <si>
    <t>481160023230241433190433</t>
  </si>
  <si>
    <t>2026-01-16 10:03:08</t>
  </si>
  <si>
    <t>387.00</t>
  </si>
  <si>
    <t>0.97</t>
  </si>
  <si>
    <t>471159988360717293977697</t>
  </si>
  <si>
    <t>2026-01-16 19:50:16</t>
  </si>
  <si>
    <t>538.00</t>
  </si>
  <si>
    <t>1.35</t>
  </si>
  <si>
    <t>461160017912573624320066</t>
  </si>
  <si>
    <t>2026-01-16 20:42:45</t>
  </si>
  <si>
    <t>399.00</t>
  </si>
  <si>
    <t>1.00</t>
  </si>
  <si>
    <t>471160020553852692070407</t>
  </si>
  <si>
    <t>2026-01-16 16:54:57</t>
  </si>
  <si>
    <t>150.00</t>
  </si>
  <si>
    <t>0.38</t>
  </si>
  <si>
    <t>451160009088460990054409</t>
  </si>
  <si>
    <t>2026-01-16 10:52:57</t>
  </si>
  <si>
    <t>200.00</t>
  </si>
  <si>
    <t>0.50</t>
  </si>
  <si>
    <t>451159990868655210496099</t>
  </si>
  <si>
    <t>2026-01-16 14:34:07</t>
  </si>
  <si>
    <t>383.00</t>
  </si>
  <si>
    <t>0.96</t>
  </si>
  <si>
    <t>支付宝</t>
  </si>
  <si>
    <t>471160002000059524710468</t>
  </si>
  <si>
    <t>2026-01-16 20:15:03</t>
  </si>
  <si>
    <t>451160019159427822387259</t>
  </si>
  <si>
    <t>2026-01-16 20:02:09</t>
  </si>
  <si>
    <t>300.00</t>
  </si>
  <si>
    <t>0.75</t>
  </si>
  <si>
    <t>451160018510658741862461</t>
  </si>
  <si>
    <t>2026-01-16 20:20:51</t>
  </si>
  <si>
    <t>451160019451955350732842</t>
  </si>
  <si>
    <t>2026-01-16 20:49:25</t>
  </si>
  <si>
    <t>299.00</t>
  </si>
  <si>
    <t>471160020889608404992048</t>
  </si>
  <si>
    <t>2026-01-16 19:11:10</t>
  </si>
  <si>
    <t>118.00</t>
  </si>
  <si>
    <t>0.30</t>
  </si>
  <si>
    <t>461160015944503020748860</t>
  </si>
  <si>
    <t>2026-01-16 09:58:30</t>
  </si>
  <si>
    <t>239.00</t>
  </si>
  <si>
    <t>0.60</t>
  </si>
  <si>
    <t>471159988127913276211274</t>
  </si>
  <si>
    <t>2026-01-16 14:33:08</t>
  </si>
  <si>
    <t>338.00</t>
  </si>
  <si>
    <t>0.85</t>
  </si>
  <si>
    <t>471160001950214425804850</t>
  </si>
  <si>
    <t>2026-01-15 20:26:49</t>
  </si>
  <si>
    <t>70.00</t>
  </si>
  <si>
    <t>0.18</t>
  </si>
  <si>
    <t>461159947274310189056064</t>
  </si>
  <si>
    <t>2026-01-15 15:55:44</t>
  </si>
  <si>
    <t>350.00</t>
  </si>
  <si>
    <t>0.88</t>
  </si>
  <si>
    <t>451159933630264462540890</t>
  </si>
  <si>
    <t>2026-01-15 11:12:36</t>
  </si>
  <si>
    <t>449.00</t>
  </si>
  <si>
    <t>1.12</t>
  </si>
  <si>
    <t>471159919379709758668875</t>
  </si>
  <si>
    <t>2026-01-15 11:22:07</t>
  </si>
  <si>
    <t>451159919859140578508852</t>
  </si>
  <si>
    <t>2026-01-15 15:47:50</t>
  </si>
  <si>
    <t>860.00</t>
  </si>
  <si>
    <t>2.15</t>
  </si>
  <si>
    <t>451159933232725006745645</t>
  </si>
  <si>
    <t>2026-01-15 11:00:56</t>
  </si>
  <si>
    <t>471159918792221966336067</t>
  </si>
  <si>
    <t>2026-01-19 20:28:55</t>
  </si>
  <si>
    <t>30.00</t>
  </si>
  <si>
    <t>0.08</t>
  </si>
  <si>
    <t>471160237290627973120001</t>
  </si>
  <si>
    <t>2026-01-19 15:35:33</t>
  </si>
  <si>
    <t>471160222524965778227221</t>
  </si>
  <si>
    <t>2026-01-19 11:02:14</t>
  </si>
  <si>
    <t>451160208768444779724850</t>
  </si>
  <si>
    <t>2026-01-19 12:41:30</t>
  </si>
  <si>
    <t>1000.00</t>
  </si>
  <si>
    <t>2.50</t>
  </si>
  <si>
    <t>471160213764717251788844</t>
  </si>
  <si>
    <t>2026-01-19 13:43:34</t>
  </si>
  <si>
    <t>451160216888707068723210</t>
  </si>
  <si>
    <t>2026-01-17 20:25:00</t>
  </si>
  <si>
    <t>461160092138053343641600</t>
  </si>
  <si>
    <t>2026-01-17 15:54:20</t>
  </si>
  <si>
    <t>248.00</t>
  </si>
  <si>
    <t>0.62</t>
  </si>
  <si>
    <t>471160078514994174361602</t>
  </si>
  <si>
    <t>2026-01-17 19:17:12</t>
  </si>
  <si>
    <t>7.00</t>
  </si>
  <si>
    <t>0.02</t>
  </si>
  <si>
    <t>451160088726000445030422</t>
  </si>
  <si>
    <t>2026-01-17 20:27:44</t>
  </si>
  <si>
    <t>18.00</t>
  </si>
  <si>
    <t>0.05</t>
  </si>
  <si>
    <t>471160092275981330022494</t>
  </si>
  <si>
    <t>2026-01-17 14:56:30</t>
  </si>
  <si>
    <t>451160075604477709516865</t>
  </si>
  <si>
    <t>2026-01-17 20:25:32</t>
  </si>
  <si>
    <t>86.00</t>
  </si>
  <si>
    <t>0.22</t>
  </si>
  <si>
    <t>471160092164560463462435</t>
  </si>
  <si>
    <t>2026-01-17 20:09:02</t>
  </si>
  <si>
    <t>451160091334397031219268</t>
  </si>
  <si>
    <t>2026-01-17 20:32:38</t>
  </si>
  <si>
    <t>639.00</t>
  </si>
  <si>
    <t>1.60</t>
  </si>
  <si>
    <t>471160092521932780339212</t>
  </si>
  <si>
    <t>2026-01-17 21:51:09</t>
  </si>
  <si>
    <t>400.00</t>
  </si>
  <si>
    <t>481160096474300117811280</t>
  </si>
  <si>
    <t>2026-01-17 16:30:54</t>
  </si>
  <si>
    <t>471160080355534487552037</t>
  </si>
  <si>
    <t>2026-01-17 20:02:18</t>
  </si>
  <si>
    <t>471160090995980409241610</t>
  </si>
  <si>
    <t>2026-01-17 21:57:57</t>
  </si>
  <si>
    <t>481160096816169444966443</t>
  </si>
  <si>
    <t>2026-01-17 20:13:45</t>
  </si>
  <si>
    <t>1020.00</t>
  </si>
  <si>
    <t>2.55</t>
  </si>
  <si>
    <t>461160091572042910924883</t>
  </si>
  <si>
    <t>2026-01-17 20:22:58</t>
  </si>
  <si>
    <t>471160092036104883404877</t>
  </si>
  <si>
    <t>2026-01-17 20:28:57</t>
  </si>
  <si>
    <t>236.00</t>
  </si>
  <si>
    <t>0.59</t>
  </si>
  <si>
    <t>461160092337360778035247</t>
  </si>
  <si>
    <t>2026-01-17 20:36:26</t>
  </si>
  <si>
    <t>471160092713301268889666</t>
  </si>
  <si>
    <t>2026-01-17 14:54:31</t>
  </si>
  <si>
    <t>409.00</t>
  </si>
  <si>
    <t>1.02</t>
  </si>
  <si>
    <t>451160075504092102656069</t>
  </si>
  <si>
    <t>2026-01-17 11:15:00</t>
  </si>
  <si>
    <t>461160064455473273241671</t>
  </si>
  <si>
    <t>2026-01-17 20:06:41</t>
  </si>
  <si>
    <t>607.00</t>
  </si>
  <si>
    <t>1.52</t>
  </si>
  <si>
    <t>471160091216355855564898</t>
  </si>
  <si>
    <t>2026-01-18 11:23:44</t>
  </si>
  <si>
    <t>451160137372714359193608</t>
  </si>
  <si>
    <t>2026-01-18 17:20:02</t>
  </si>
  <si>
    <t>120.00</t>
  </si>
  <si>
    <t>471160155306153105817680</t>
  </si>
  <si>
    <t>2026-01-18 12:13:20</t>
  </si>
  <si>
    <t>451160139869077716992069</t>
  </si>
  <si>
    <t>2026-01-18 16:02:57</t>
  </si>
  <si>
    <t>589.00</t>
  </si>
  <si>
    <t>1.47</t>
  </si>
  <si>
    <t>481160151426551945625647</t>
  </si>
  <si>
    <t>2026-01-18 16:41:00</t>
  </si>
  <si>
    <t>461160153341506745139211</t>
  </si>
  <si>
    <t>2026-01-18 19:42:11</t>
  </si>
  <si>
    <t>169.00</t>
  </si>
  <si>
    <t>0.42</t>
  </si>
  <si>
    <t>471160162460672717619254</t>
  </si>
  <si>
    <t>2026-01-18 21:00:43</t>
  </si>
  <si>
    <t>451160166413488023142486</t>
  </si>
  <si>
    <t>2026-01-18 21:54:03</t>
  </si>
  <si>
    <t>471160169097675626905619</t>
  </si>
  <si>
    <t>2026-01-18 13:52:15</t>
  </si>
  <si>
    <t>450.00</t>
  </si>
  <si>
    <t>2.03</t>
  </si>
  <si>
    <t>内卡借记卡</t>
  </si>
  <si>
    <t>一般交易</t>
  </si>
  <si>
    <t>71082298</t>
  </si>
  <si>
    <t>451160144847462370508884</t>
  </si>
  <si>
    <t>2026-01-18 16:32:05</t>
  </si>
  <si>
    <t>268.00</t>
  </si>
  <si>
    <t>0.67</t>
  </si>
  <si>
    <t>461160152892925925785617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</si>
</sst>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sz val="10"/>
      <color rgb="FF000000"/>
      <name val="微软雅黑"/>
      <charset val="134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2"/>
      <color rgb="FFFFFFFF"/>
      <name val="等线"/>
      <charset val="134"/>
      <scheme val="minor"/>
    </font>
    <font>
      <sz val="14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49" fontId="1" fillId="0" borderId="0" xfId="0" applyNumberFormat="1" applyFont="1" applyFill="1" applyAlignment="1"/>
    <xf numFmtId="0" fontId="2" fillId="0" borderId="0" xfId="0" applyFont="1" applyFill="1" applyAlignment="1">
      <alignment vertical="center"/>
    </xf>
    <xf numFmtId="0" fontId="0" fillId="0" borderId="0" xfId="0" applyNumberFormat="1" applyFont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NumberFormat="1" applyFont="1" applyFill="1" applyAlignment="1"/>
    <xf numFmtId="0" fontId="0" fillId="0" borderId="0" xfId="0" applyFont="1" applyFill="1">
      <alignment vertical="center"/>
    </xf>
    <xf numFmtId="0" fontId="4" fillId="0" borderId="0" xfId="0" applyNumberFormat="1" applyFont="1" applyFill="1">
      <alignment vertical="center"/>
    </xf>
    <xf numFmtId="49" fontId="5" fillId="0" borderId="0" xfId="0" applyNumberFormat="1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" fontId="6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right" vertical="center"/>
    </xf>
    <xf numFmtId="49" fontId="9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9"/>
  <sheetViews>
    <sheetView tabSelected="1" workbookViewId="0">
      <selection activeCell="C20" sqref="C20"/>
    </sheetView>
  </sheetViews>
  <sheetFormatPr defaultColWidth="9" defaultRowHeight="16.8"/>
  <cols>
    <col min="1" max="1" customWidth="true" width="21.1071428571429" collapsed="false"/>
    <col min="2" max="2" customWidth="true" width="19.1071428571429" collapsed="false"/>
    <col min="3" max="3" customWidth="true" width="32.3303571428571" collapsed="false"/>
    <col min="4" max="4" customWidth="true" width="19.7767857142857" collapsed="false"/>
    <col min="5" max="5" customWidth="true" width="23.5535714285714" collapsed="false"/>
    <col min="6" max="6" customWidth="true" width="17.7767857142857" collapsed="false"/>
    <col min="7" max="7" customWidth="true" width="23.8928571428571" collapsed="false"/>
    <col min="8" max="8" customWidth="true" width="21.0" collapsed="false"/>
    <col min="9" max="9" customWidth="true" width="28.2232142857143" collapsed="false"/>
    <col min="10" max="10" customWidth="true" width="20.3303571428571" collapsed="false"/>
    <col min="11" max="11" customWidth="true" width="18.4464285714286" collapsed="false"/>
    <col min="12" max="12" customWidth="true" width="19.2232142857143" collapsed="false"/>
    <col min="13" max="13" customWidth="true" width="18.4464285714286" collapsed="false"/>
    <col min="14" max="14" customWidth="true" width="22.0" collapsed="false"/>
    <col min="15" max="20" customWidth="true" width="14.0" collapsed="false"/>
  </cols>
  <sheetData>
    <row r="1" spans="1:2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3"/>
      <c r="S1" s="3"/>
      <c r="T1" s="3"/>
    </row>
    <row r="2" spans="1:27">
      <c r="A2" s="1" t="s">
        <v>1</v>
      </c>
      <c r="B2" s="1" t="s">
        <v>2</v>
      </c>
      <c r="C2" s="1" t="s">
        <v>67</v>
      </c>
      <c r="D2" s="1" t="s">
        <v>4</v>
      </c>
      <c r="E2" s="1" t="s">
        <v>68</v>
      </c>
      <c r="F2" s="1" t="s">
        <v>6</v>
      </c>
      <c r="G2" s="1" t="s">
        <v>69</v>
      </c>
      <c r="H2" s="1" t="s">
        <v>8</v>
      </c>
      <c r="I2" s="1" t="s">
        <v>70</v>
      </c>
      <c r="J2" s="1" t="s">
        <v>10</v>
      </c>
      <c r="K2" s="1" t="s">
        <v>71</v>
      </c>
      <c r="L2" s="2"/>
      <c r="M2" s="2"/>
      <c r="N2" s="2"/>
      <c r="O2" s="3"/>
      <c r="P2" s="3"/>
      <c r="Q2" s="3"/>
      <c r="R2" s="3"/>
      <c r="S2" s="3"/>
      <c r="T2" s="3"/>
    </row>
    <row r="3" spans="1:27">
      <c r="A3" s="1" t="s">
        <v>1</v>
      </c>
      <c r="B3" s="1" t="s">
        <v>12</v>
      </c>
      <c r="C3" s="1" t="n">
        <v>55.0</v>
      </c>
      <c r="D3" s="1" t="s">
        <v>14</v>
      </c>
      <c r="E3" s="1" t="s">
        <v>72</v>
      </c>
      <c r="F3" s="1" t="s">
        <v>16</v>
      </c>
      <c r="G3" s="1" t="s">
        <v>73</v>
      </c>
      <c r="H3" s="1" t="s">
        <v>18</v>
      </c>
      <c r="I3" s="1" t="s">
        <v>74</v>
      </c>
      <c r="J3" s="2"/>
      <c r="K3" s="2"/>
      <c r="L3" s="2"/>
      <c r="M3" s="2"/>
      <c r="N3" s="2"/>
      <c r="O3" s="3"/>
      <c r="P3" s="3"/>
      <c r="Q3" s="3"/>
      <c r="R3" s="3"/>
      <c r="S3" s="3"/>
      <c r="T3" s="3"/>
    </row>
    <row r="4" spans="1:27">
      <c r="A4" s="1"/>
      <c r="B4" s="1" t="s">
        <v>20</v>
      </c>
      <c r="D4" s="1" t="s">
        <v>21</v>
      </c>
      <c r="F4" s="1" t="s">
        <v>22</v>
      </c>
      <c r="H4" s="1"/>
      <c r="I4" s="1"/>
      <c r="J4" s="1"/>
      <c r="K4" s="1"/>
      <c r="L4" s="2"/>
      <c r="M4" s="2"/>
      <c r="N4" s="2"/>
      <c r="O4" s="3"/>
      <c r="P4" s="3"/>
      <c r="Q4" s="3"/>
      <c r="R4" s="3"/>
      <c r="S4" s="3"/>
      <c r="T4" s="3"/>
    </row>
    <row r="5" spans="1:27">
      <c r="A5" s="1"/>
      <c r="B5" s="1" t="s">
        <v>75</v>
      </c>
      <c r="C5" s="2"/>
      <c r="D5" s="1" t="s">
        <v>76</v>
      </c>
      <c r="E5" s="2"/>
      <c r="F5" s="1" t="s">
        <v>77</v>
      </c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3"/>
      <c r="S5" s="3"/>
      <c r="T5" s="3"/>
    </row>
    <row r="6" spans="1:27">
      <c r="A6" s="1" t="s">
        <v>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3"/>
      <c r="Q6" s="3"/>
      <c r="R6" s="3"/>
      <c r="S6" s="3"/>
      <c r="T6" s="3"/>
    </row>
    <row r="7" spans="1:27">
      <c r="A7" s="1" t="s">
        <v>1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2"/>
      <c r="K7" s="2"/>
      <c r="L7" s="2"/>
      <c r="M7" s="2"/>
      <c r="N7" s="2"/>
      <c r="O7" s="3"/>
      <c r="P7" s="3"/>
      <c r="Q7" s="3"/>
      <c r="R7" s="3"/>
      <c r="S7" s="3"/>
      <c r="T7" s="3"/>
    </row>
    <row r="8" spans="1:27">
      <c r="A8" s="1" t="s">
        <v>35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3"/>
      <c r="Q8" s="3"/>
      <c r="R8" s="3"/>
      <c r="S8" s="3"/>
      <c r="T8" s="3"/>
    </row>
    <row r="9" spans="1:27">
      <c r="A9" s="4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  <c r="I9" s="5" t="s">
        <v>44</v>
      </c>
      <c r="J9" s="5" t="s">
        <v>45</v>
      </c>
      <c r="K9" s="5" t="s">
        <v>46</v>
      </c>
      <c r="L9" s="5" t="s">
        <v>47</v>
      </c>
      <c r="M9" s="5" t="s">
        <v>48</v>
      </c>
      <c r="N9" s="5" t="s">
        <v>49</v>
      </c>
      <c r="O9" s="5" t="s">
        <v>50</v>
      </c>
      <c r="T9" s="3"/>
    </row>
    <row r="10" spans="1:27">
      <c r="A10" s="4" t="s">
        <v>73</v>
      </c>
      <c r="B10" s="4" t="s">
        <v>78</v>
      </c>
      <c r="C10" s="4" t="s">
        <v>79</v>
      </c>
      <c r="D10" s="4" t="s">
        <v>80</v>
      </c>
      <c r="E10" s="4" t="s">
        <v>81</v>
      </c>
      <c r="F10" s="4" t="s">
        <v>82</v>
      </c>
      <c r="G10" s="4" t="s">
        <v>83</v>
      </c>
      <c r="H10" s="4" t="s">
        <v>83</v>
      </c>
      <c r="I10" s="4" t="s">
        <v>84</v>
      </c>
      <c r="J10" s="4" t="s">
        <v>85</v>
      </c>
      <c r="K10" s="4" t="s">
        <v>86</v>
      </c>
      <c r="L10" s="4" t="s">
        <v>1</v>
      </c>
      <c r="M10" s="4" t="s">
        <v>1</v>
      </c>
      <c r="N10" s="4" t="s">
        <v>1</v>
      </c>
      <c r="O10" s="4" t="s">
        <v>87</v>
      </c>
      <c r="T10" s="3"/>
    </row>
    <row r="11" spans="1:27">
      <c r="A11" t="s" s="4">
        <v>73</v>
      </c>
      <c r="B11" t="s" s="4">
        <v>78</v>
      </c>
      <c r="C11" t="s" s="4">
        <v>79</v>
      </c>
      <c r="D11" t="s" s="4">
        <v>80</v>
      </c>
      <c r="E11" t="s" s="4">
        <v>88</v>
      </c>
      <c r="F11" t="s" s="4">
        <v>89</v>
      </c>
      <c r="G11" t="s" s="4">
        <v>90</v>
      </c>
      <c r="H11" t="s" s="4">
        <v>90</v>
      </c>
      <c r="I11" t="s" s="4">
        <v>84</v>
      </c>
      <c r="J11" t="s" s="4">
        <v>85</v>
      </c>
      <c r="K11" t="s" s="4">
        <v>86</v>
      </c>
      <c r="L11" s="4"/>
      <c r="M11" s="4"/>
      <c r="O11" t="s" s="4">
        <v>91</v>
      </c>
      <c r="T11" s="3"/>
    </row>
    <row r="12" spans="1:27">
      <c r="A12" t="s" s="4">
        <v>73</v>
      </c>
      <c r="B12" t="s" s="4">
        <v>78</v>
      </c>
      <c r="C12" t="s" s="4">
        <v>79</v>
      </c>
      <c r="D12" t="s" s="4">
        <v>80</v>
      </c>
      <c r="E12" t="s" s="4">
        <v>92</v>
      </c>
      <c r="F12" t="s" s="4">
        <v>93</v>
      </c>
      <c r="G12" t="s" s="4">
        <v>94</v>
      </c>
      <c r="H12" t="s" s="4">
        <v>94</v>
      </c>
      <c r="I12" t="s" s="4">
        <v>84</v>
      </c>
      <c r="J12" t="s" s="4">
        <v>85</v>
      </c>
      <c r="K12" t="s" s="4">
        <v>86</v>
      </c>
      <c r="L12" s="4"/>
      <c r="M12" s="4"/>
      <c r="O12" t="s" s="4">
        <v>95</v>
      </c>
      <c r="T12" s="3"/>
    </row>
    <row r="13" spans="1:27">
      <c r="A13" t="s" s="4">
        <v>73</v>
      </c>
      <c r="B13" t="s" s="4">
        <v>78</v>
      </c>
      <c r="C13" t="s" s="4">
        <v>79</v>
      </c>
      <c r="D13" t="s" s="4">
        <v>80</v>
      </c>
      <c r="E13" t="s" s="4">
        <v>96</v>
      </c>
      <c r="F13" t="s" s="4">
        <v>97</v>
      </c>
      <c r="G13" t="s" s="4">
        <v>98</v>
      </c>
      <c r="H13" t="s" s="4">
        <v>98</v>
      </c>
      <c r="I13" t="s" s="4">
        <v>84</v>
      </c>
      <c r="J13" t="s" s="4">
        <v>85</v>
      </c>
      <c r="K13" t="s" s="4">
        <v>86</v>
      </c>
      <c r="L13" s="4"/>
      <c r="M13" s="4"/>
      <c r="O13" t="s" s="4">
        <v>99</v>
      </c>
      <c r="T13" s="3"/>
    </row>
    <row r="14" spans="1:27">
      <c r="A14" t="s" s="4">
        <v>73</v>
      </c>
      <c r="B14" t="s" s="4">
        <v>78</v>
      </c>
      <c r="C14" t="s" s="4">
        <v>79</v>
      </c>
      <c r="D14" t="s" s="4">
        <v>80</v>
      </c>
      <c r="E14" t="s" s="4">
        <v>100</v>
      </c>
      <c r="F14" t="s" s="4">
        <v>101</v>
      </c>
      <c r="G14" t="s" s="4">
        <v>102</v>
      </c>
      <c r="H14" t="s" s="4">
        <v>102</v>
      </c>
      <c r="I14" t="s" s="4">
        <v>84</v>
      </c>
      <c r="J14" t="s" s="4">
        <v>85</v>
      </c>
      <c r="K14" t="s" s="4">
        <v>86</v>
      </c>
      <c r="L14" s="4"/>
      <c r="M14" s="4"/>
      <c r="O14" t="s" s="4">
        <v>103</v>
      </c>
      <c r="T14" s="3"/>
    </row>
    <row r="15" spans="1:27">
      <c r="A15" t="s" s="4">
        <v>73</v>
      </c>
      <c r="B15" t="s" s="4">
        <v>78</v>
      </c>
      <c r="C15" t="s" s="4">
        <v>79</v>
      </c>
      <c r="D15" t="s" s="4">
        <v>80</v>
      </c>
      <c r="E15" t="s" s="4">
        <v>104</v>
      </c>
      <c r="F15" t="s" s="4">
        <v>105</v>
      </c>
      <c r="G15" t="s" s="4">
        <v>106</v>
      </c>
      <c r="H15" t="s" s="4">
        <v>106</v>
      </c>
      <c r="I15" t="s" s="4">
        <v>84</v>
      </c>
      <c r="J15" t="s" s="4">
        <v>85</v>
      </c>
      <c r="K15" t="s" s="4">
        <v>86</v>
      </c>
      <c r="L15" s="4"/>
      <c r="M15" s="4"/>
      <c r="O15" t="s" s="4">
        <v>107</v>
      </c>
      <c r="T15" s="3"/>
    </row>
    <row r="16" spans="1:27">
      <c r="A16" t="s" s="4">
        <v>73</v>
      </c>
      <c r="B16" t="s" s="4">
        <v>78</v>
      </c>
      <c r="C16" t="s" s="4">
        <v>79</v>
      </c>
      <c r="D16" t="s" s="4">
        <v>80</v>
      </c>
      <c r="E16" t="s" s="4">
        <v>108</v>
      </c>
      <c r="F16" t="s" s="4">
        <v>109</v>
      </c>
      <c r="G16" t="s" s="4">
        <v>110</v>
      </c>
      <c r="H16" t="s" s="4">
        <v>110</v>
      </c>
      <c r="I16" t="s" s="4">
        <v>84</v>
      </c>
      <c r="J16" t="s" s="4">
        <v>85</v>
      </c>
      <c r="K16" t="s" s="4">
        <v>86</v>
      </c>
      <c r="L16" s="4"/>
      <c r="M16" s="4"/>
      <c r="O16" t="s" s="4">
        <v>111</v>
      </c>
      <c r="T16" s="6"/>
      <c r="U16" s="7"/>
      <c r="V16" s="7"/>
      <c r="W16" s="7"/>
      <c r="X16" s="7"/>
      <c r="Y16" s="7"/>
      <c r="Z16" s="7"/>
      <c r="AA16" s="7"/>
    </row>
    <row r="17" spans="1:27">
      <c r="A17" t="s" s="4">
        <v>73</v>
      </c>
      <c r="B17" t="s" s="4">
        <v>78</v>
      </c>
      <c r="C17" t="s" s="4">
        <v>79</v>
      </c>
      <c r="D17" t="s" s="4">
        <v>80</v>
      </c>
      <c r="E17" t="s" s="4">
        <v>112</v>
      </c>
      <c r="F17" t="s" s="4">
        <v>113</v>
      </c>
      <c r="G17" t="s" s="4">
        <v>114</v>
      </c>
      <c r="H17" t="s" s="4">
        <v>114</v>
      </c>
      <c r="I17" t="s" s="4">
        <v>115</v>
      </c>
      <c r="J17" t="s" s="4">
        <v>85</v>
      </c>
      <c r="K17" t="s" s="4">
        <v>86</v>
      </c>
      <c r="L17" s="4"/>
      <c r="M17" s="4"/>
      <c r="O17" t="s" s="4">
        <v>116</v>
      </c>
      <c r="T17" s="6"/>
      <c r="U17" s="7"/>
      <c r="V17" s="7"/>
      <c r="W17" s="7"/>
      <c r="X17" s="7"/>
      <c r="Y17" s="7"/>
      <c r="Z17" s="7"/>
      <c r="AA17" s="7"/>
    </row>
    <row r="18" spans="1:27">
      <c r="A18" t="s" s="4">
        <v>73</v>
      </c>
      <c r="B18" t="s" s="4">
        <v>78</v>
      </c>
      <c r="C18" t="s" s="4">
        <v>79</v>
      </c>
      <c r="D18" t="s" s="4">
        <v>80</v>
      </c>
      <c r="E18" t="s" s="4">
        <v>117</v>
      </c>
      <c r="F18" t="s" s="4">
        <v>105</v>
      </c>
      <c r="G18" t="s" s="4">
        <v>106</v>
      </c>
      <c r="H18" t="s" s="4">
        <v>106</v>
      </c>
      <c r="I18" t="s" s="4">
        <v>84</v>
      </c>
      <c r="J18" t="s" s="4">
        <v>85</v>
      </c>
      <c r="K18" t="s" s="4">
        <v>86</v>
      </c>
      <c r="L18" s="4"/>
      <c r="M18" s="4"/>
      <c r="O18" t="s" s="4">
        <v>118</v>
      </c>
      <c r="T18" s="6"/>
      <c r="U18" s="7"/>
      <c r="V18" s="7"/>
      <c r="W18" s="7"/>
      <c r="X18" s="7"/>
      <c r="Y18" s="7"/>
      <c r="Z18" s="7"/>
      <c r="AA18" s="7"/>
    </row>
    <row r="19" spans="1:27">
      <c r="A19" s="4" t="s">
        <v>73</v>
      </c>
      <c r="B19" t="s" s="4">
        <v>78</v>
      </c>
      <c r="C19" s="4" t="s">
        <v>79</v>
      </c>
      <c r="D19" s="4" t="s">
        <v>80</v>
      </c>
      <c r="E19" s="4" t="s">
        <v>119</v>
      </c>
      <c r="F19" s="4" t="s">
        <v>120</v>
      </c>
      <c r="G19" s="4" t="s">
        <v>121</v>
      </c>
      <c r="H19" s="4" t="s">
        <v>121</v>
      </c>
      <c r="I19" s="4" t="s">
        <v>84</v>
      </c>
      <c r="J19" s="4" t="s">
        <v>85</v>
      </c>
      <c r="K19" s="4" t="s">
        <v>86</v>
      </c>
      <c r="L19" s="4"/>
      <c r="M19" s="4"/>
      <c r="N19" s="8"/>
      <c r="O19" s="4" t="s">
        <v>122</v>
      </c>
      <c r="P19" s="6"/>
      <c r="Q19" s="6"/>
      <c r="R19" s="6"/>
      <c r="S19" s="6"/>
      <c r="T19" s="6"/>
      <c r="U19" s="7"/>
      <c r="V19" s="7"/>
      <c r="W19" s="7"/>
      <c r="X19" s="7"/>
      <c r="Y19" s="7"/>
      <c r="Z19" s="7"/>
      <c r="AA19" s="7"/>
    </row>
    <row r="20" spans="1:27">
      <c r="A20" s="4" t="s">
        <v>73</v>
      </c>
      <c r="B20" s="4" t="s">
        <v>78</v>
      </c>
      <c r="C20" s="4" t="s">
        <v>79</v>
      </c>
      <c r="D20" t="s" s="4">
        <v>80</v>
      </c>
      <c r="E20" s="4" t="s">
        <v>123</v>
      </c>
      <c r="F20" s="4" t="s">
        <v>105</v>
      </c>
      <c r="G20" s="4" t="s">
        <v>106</v>
      </c>
      <c r="H20" s="4" t="s">
        <v>106</v>
      </c>
      <c r="I20" s="4" t="s">
        <v>84</v>
      </c>
      <c r="J20" s="4" t="s">
        <v>85</v>
      </c>
      <c r="K20" s="4" t="s">
        <v>86</v>
      </c>
      <c r="L20" s="4"/>
      <c r="M20" s="4"/>
      <c r="N20" s="8"/>
      <c r="O20" s="4" t="s">
        <v>124</v>
      </c>
      <c r="P20" s="6"/>
      <c r="Q20" s="6"/>
      <c r="R20" s="6"/>
      <c r="S20" s="6"/>
      <c r="T20" s="6"/>
      <c r="U20" s="7"/>
      <c r="V20" s="7"/>
      <c r="W20" s="7"/>
      <c r="X20" s="7"/>
      <c r="Y20" s="7"/>
      <c r="Z20" s="7"/>
      <c r="AA20" s="7"/>
    </row>
    <row r="21" spans="1:27">
      <c r="A21" s="4" t="s">
        <v>73</v>
      </c>
      <c r="B21" t="s" s="4">
        <v>78</v>
      </c>
      <c r="C21" s="4" t="s">
        <v>79</v>
      </c>
      <c r="D21" t="s" s="4">
        <v>80</v>
      </c>
      <c r="E21" s="4" t="s">
        <v>125</v>
      </c>
      <c r="F21" s="4" t="s">
        <v>126</v>
      </c>
      <c r="G21" s="4" t="s">
        <v>121</v>
      </c>
      <c r="H21" s="4" t="s">
        <v>121</v>
      </c>
      <c r="I21" s="4" t="s">
        <v>84</v>
      </c>
      <c r="J21" s="4" t="s">
        <v>85</v>
      </c>
      <c r="K21" s="4" t="s">
        <v>86</v>
      </c>
      <c r="L21" s="4"/>
      <c r="M21" s="4"/>
      <c r="N21" s="8"/>
      <c r="O21" s="4" t="s">
        <v>127</v>
      </c>
      <c r="P21" s="6"/>
      <c r="Q21" s="6"/>
      <c r="R21" s="6"/>
      <c r="S21" s="6"/>
      <c r="T21" s="6"/>
      <c r="U21" s="7"/>
      <c r="V21" s="7"/>
      <c r="W21" s="7"/>
      <c r="X21" s="7"/>
      <c r="Y21" s="7"/>
      <c r="Z21" s="7"/>
      <c r="AA21" s="7"/>
    </row>
    <row r="22" spans="1:27">
      <c r="A22" s="4" t="s">
        <v>73</v>
      </c>
      <c r="B22" t="s" s="4">
        <v>78</v>
      </c>
      <c r="C22" s="4" t="s">
        <v>79</v>
      </c>
      <c r="D22" s="4" t="s">
        <v>80</v>
      </c>
      <c r="E22" s="4" t="s">
        <v>128</v>
      </c>
      <c r="F22" s="4" t="s">
        <v>129</v>
      </c>
      <c r="G22" s="4" t="s">
        <v>130</v>
      </c>
      <c r="H22" s="4" t="s">
        <v>130</v>
      </c>
      <c r="I22" s="4" t="s">
        <v>84</v>
      </c>
      <c r="J22" s="4" t="s">
        <v>85</v>
      </c>
      <c r="K22" s="4" t="s">
        <v>86</v>
      </c>
      <c r="L22" s="4"/>
      <c r="M22" s="4"/>
      <c r="N22" s="8"/>
      <c r="O22" s="4" t="s">
        <v>131</v>
      </c>
      <c r="P22" s="6"/>
      <c r="Q22" s="6"/>
      <c r="R22" s="6"/>
      <c r="S22" s="6"/>
      <c r="T22" s="6"/>
      <c r="U22" s="7"/>
      <c r="V22" s="7"/>
      <c r="W22" s="7"/>
      <c r="X22" s="7"/>
      <c r="Y22" s="7"/>
      <c r="Z22" s="7"/>
      <c r="AA22" s="7"/>
    </row>
    <row r="23" ht="17.6" spans="1:27">
      <c r="A23" s="4" t="s">
        <v>73</v>
      </c>
      <c r="B23" t="s" s="4">
        <v>78</v>
      </c>
      <c r="C23" s="4" t="s">
        <v>79</v>
      </c>
      <c r="D23" s="4" t="s">
        <v>80</v>
      </c>
      <c r="E23" s="4" t="s">
        <v>132</v>
      </c>
      <c r="F23" s="4" t="s">
        <v>133</v>
      </c>
      <c r="G23" s="4" t="s">
        <v>134</v>
      </c>
      <c r="H23" s="4" t="s">
        <v>134</v>
      </c>
      <c r="I23" s="4" t="s">
        <v>84</v>
      </c>
      <c r="J23" s="4" t="s">
        <v>85</v>
      </c>
      <c r="K23" s="4" t="s">
        <v>86</v>
      </c>
      <c r="L23" s="4"/>
      <c r="M23" s="4"/>
      <c r="N23" s="10"/>
      <c r="O23" s="4" t="s">
        <v>135</v>
      </c>
      <c r="P23" s="10"/>
      <c r="Q23" s="11"/>
      <c r="R23" s="11"/>
      <c r="S23" s="11"/>
      <c r="T23" s="11"/>
      <c r="U23" s="4"/>
      <c r="V23" s="7"/>
      <c r="W23" s="7"/>
      <c r="X23" s="7"/>
      <c r="Y23" s="7"/>
      <c r="Z23" s="7"/>
      <c r="AA23" s="7"/>
    </row>
    <row r="24" ht="17.6" spans="1:27">
      <c r="A24" s="4" t="s">
        <v>73</v>
      </c>
      <c r="B24" t="s" s="4">
        <v>78</v>
      </c>
      <c r="C24" s="4" t="s">
        <v>79</v>
      </c>
      <c r="D24" s="4" t="s">
        <v>80</v>
      </c>
      <c r="E24" s="4" t="s">
        <v>136</v>
      </c>
      <c r="F24" s="4" t="s">
        <v>137</v>
      </c>
      <c r="G24" s="4" t="s">
        <v>138</v>
      </c>
      <c r="H24" s="4" t="s">
        <v>138</v>
      </c>
      <c r="I24" s="4" t="s">
        <v>115</v>
      </c>
      <c r="J24" s="4" t="s">
        <v>85</v>
      </c>
      <c r="K24" s="4" t="s">
        <v>86</v>
      </c>
      <c r="L24" s="4"/>
      <c r="M24" s="4"/>
      <c r="N24" s="11"/>
      <c r="O24" s="4" t="s">
        <v>139</v>
      </c>
      <c r="P24" s="11"/>
      <c r="Q24" s="11"/>
      <c r="R24" s="11"/>
      <c r="S24" s="11"/>
      <c r="T24" s="11"/>
      <c r="U24" s="4"/>
      <c r="V24" s="7"/>
      <c r="W24" s="7"/>
      <c r="X24" s="7"/>
      <c r="Y24" s="7"/>
      <c r="Z24" s="7"/>
      <c r="AA24" s="7"/>
    </row>
    <row r="25" ht="17.6" spans="1:27">
      <c r="A25" s="4" t="s">
        <v>73</v>
      </c>
      <c r="B25" t="s" s="4">
        <v>78</v>
      </c>
      <c r="C25" t="s" s="4">
        <v>79</v>
      </c>
      <c r="D25" s="4" t="s">
        <v>80</v>
      </c>
      <c r="E25" s="4" t="s">
        <v>140</v>
      </c>
      <c r="F25" s="4" t="s">
        <v>141</v>
      </c>
      <c r="G25" s="4" t="s">
        <v>142</v>
      </c>
      <c r="H25" s="4" t="s">
        <v>142</v>
      </c>
      <c r="I25" s="4" t="s">
        <v>84</v>
      </c>
      <c r="J25" s="4" t="s">
        <v>85</v>
      </c>
      <c r="K25" s="4" t="s">
        <v>86</v>
      </c>
      <c r="L25" s="4"/>
      <c r="M25" s="4"/>
      <c r="N25" s="11"/>
      <c r="O25" s="4" t="s">
        <v>143</v>
      </c>
      <c r="P25" s="11"/>
      <c r="Q25" s="11"/>
      <c r="R25" s="11"/>
      <c r="S25" s="11"/>
      <c r="T25" s="11"/>
      <c r="U25" s="4"/>
      <c r="V25" s="7"/>
      <c r="W25" s="7"/>
      <c r="X25" s="7"/>
      <c r="Y25" s="7"/>
      <c r="Z25" s="7"/>
      <c r="AA25" s="7"/>
    </row>
    <row r="26" ht="17.6" spans="1:27">
      <c r="A26" s="4" t="s">
        <v>73</v>
      </c>
      <c r="B26" t="s" s="4">
        <v>78</v>
      </c>
      <c r="C26" s="4" t="s">
        <v>79</v>
      </c>
      <c r="D26" s="4" t="s">
        <v>80</v>
      </c>
      <c r="E26" s="4" t="s">
        <v>144</v>
      </c>
      <c r="F26" s="4" t="s">
        <v>145</v>
      </c>
      <c r="G26" s="4" t="s">
        <v>146</v>
      </c>
      <c r="H26" s="4" t="s">
        <v>146</v>
      </c>
      <c r="I26" s="4" t="s">
        <v>84</v>
      </c>
      <c r="J26" s="4" t="s">
        <v>85</v>
      </c>
      <c r="K26" s="4" t="s">
        <v>86</v>
      </c>
      <c r="L26" s="4"/>
      <c r="M26" s="4"/>
      <c r="N26" s="11"/>
      <c r="O26" s="4" t="s">
        <v>147</v>
      </c>
      <c r="P26" s="11"/>
      <c r="Q26" s="11"/>
      <c r="R26" s="11"/>
      <c r="S26" s="11"/>
      <c r="T26" s="11"/>
      <c r="U26" s="4"/>
      <c r="V26" s="7"/>
      <c r="W26" s="7"/>
      <c r="X26" s="7"/>
      <c r="Y26" s="7"/>
      <c r="Z26" s="7"/>
      <c r="AA26" s="7"/>
    </row>
    <row r="27" ht="17.6" spans="1:27">
      <c r="A27" s="4" t="s">
        <v>73</v>
      </c>
      <c r="B27" s="4" t="s">
        <v>78</v>
      </c>
      <c r="C27" s="4" t="s">
        <v>79</v>
      </c>
      <c r="D27" s="4" t="s">
        <v>80</v>
      </c>
      <c r="E27" s="4" t="s">
        <v>148</v>
      </c>
      <c r="F27" s="4" t="s">
        <v>149</v>
      </c>
      <c r="G27" s="4" t="s">
        <v>150</v>
      </c>
      <c r="H27" s="4" t="s">
        <v>150</v>
      </c>
      <c r="I27" s="4" t="s">
        <v>84</v>
      </c>
      <c r="J27" s="4" t="s">
        <v>85</v>
      </c>
      <c r="K27" s="4" t="s">
        <v>86</v>
      </c>
      <c r="L27" s="4"/>
      <c r="M27" s="4"/>
      <c r="N27" s="11"/>
      <c r="O27" s="4" t="s">
        <v>151</v>
      </c>
      <c r="P27" s="11"/>
      <c r="Q27" s="11"/>
      <c r="R27" s="11"/>
      <c r="S27" s="11"/>
      <c r="T27" s="11"/>
      <c r="U27" s="4"/>
      <c r="V27" s="7"/>
      <c r="W27" s="7"/>
      <c r="X27" s="7"/>
      <c r="Y27" s="7"/>
      <c r="Z27" s="7"/>
      <c r="AA27" s="7"/>
    </row>
    <row r="28" ht="17.6" spans="1:27">
      <c r="A28" s="4" t="s">
        <v>73</v>
      </c>
      <c r="B28" s="4" t="s">
        <v>78</v>
      </c>
      <c r="C28" s="4" t="s">
        <v>79</v>
      </c>
      <c r="D28" s="4" t="s">
        <v>80</v>
      </c>
      <c r="E28" s="4" t="s">
        <v>152</v>
      </c>
      <c r="F28" s="4" t="s">
        <v>126</v>
      </c>
      <c r="G28" s="4" t="s">
        <v>121</v>
      </c>
      <c r="H28" s="4" t="s">
        <v>121</v>
      </c>
      <c r="I28" s="4" t="s">
        <v>84</v>
      </c>
      <c r="J28" s="4" t="s">
        <v>85</v>
      </c>
      <c r="K28" s="4" t="s">
        <v>86</v>
      </c>
      <c r="L28" s="4"/>
      <c r="M28" s="4"/>
      <c r="N28" s="11"/>
      <c r="O28" s="4" t="s">
        <v>153</v>
      </c>
      <c r="P28" s="11"/>
      <c r="Q28" s="11"/>
      <c r="R28" s="11"/>
      <c r="S28" s="11"/>
      <c r="T28" s="11"/>
      <c r="U28" s="4"/>
      <c r="V28" s="7"/>
      <c r="W28" s="7"/>
      <c r="X28" s="7"/>
      <c r="Y28" s="7"/>
      <c r="Z28" s="7"/>
      <c r="AA28" s="7"/>
    </row>
    <row r="29" ht="17.6" spans="1:27">
      <c r="A29" s="4" t="s">
        <v>73</v>
      </c>
      <c r="B29" s="4" t="s">
        <v>78</v>
      </c>
      <c r="C29" s="4" t="s">
        <v>79</v>
      </c>
      <c r="D29" s="4" t="s">
        <v>80</v>
      </c>
      <c r="E29" s="4" t="s">
        <v>154</v>
      </c>
      <c r="F29" s="4" t="s">
        <v>155</v>
      </c>
      <c r="G29" s="4" t="s">
        <v>156</v>
      </c>
      <c r="H29" s="4" t="s">
        <v>156</v>
      </c>
      <c r="I29" s="4" t="s">
        <v>84</v>
      </c>
      <c r="J29" s="4" t="s">
        <v>85</v>
      </c>
      <c r="K29" s="4" t="s">
        <v>86</v>
      </c>
      <c r="L29" s="4"/>
      <c r="M29" s="4"/>
      <c r="N29" s="11"/>
      <c r="O29" s="4" t="s">
        <v>157</v>
      </c>
      <c r="P29" s="11"/>
      <c r="Q29" s="11"/>
      <c r="R29" s="11"/>
      <c r="S29" s="11"/>
      <c r="T29" s="11"/>
      <c r="U29" s="4"/>
      <c r="V29" s="7"/>
      <c r="W29" s="7"/>
      <c r="X29" s="7"/>
      <c r="Y29" s="7"/>
      <c r="Z29" s="7"/>
      <c r="AA29" s="7"/>
    </row>
    <row r="30" ht="20.4" spans="1:27">
      <c r="A30" s="4" t="s">
        <v>73</v>
      </c>
      <c r="B30" s="4" t="s">
        <v>78</v>
      </c>
      <c r="C30" s="4" t="s">
        <v>79</v>
      </c>
      <c r="D30" s="4" t="s">
        <v>80</v>
      </c>
      <c r="E30" s="4" t="s">
        <v>158</v>
      </c>
      <c r="F30" s="4" t="s">
        <v>105</v>
      </c>
      <c r="G30" s="4" t="s">
        <v>106</v>
      </c>
      <c r="H30" s="4" t="s">
        <v>106</v>
      </c>
      <c r="I30" s="4" t="s">
        <v>84</v>
      </c>
      <c r="J30" s="4" t="s">
        <v>85</v>
      </c>
      <c r="K30" s="4" t="s">
        <v>86</v>
      </c>
      <c r="L30" s="4"/>
      <c r="M30" s="4"/>
      <c r="N30" s="17"/>
      <c r="O30" s="4" t="s">
        <v>159</v>
      </c>
      <c r="P30" s="17"/>
      <c r="Q30" s="17"/>
      <c r="R30" s="17"/>
      <c r="S30" s="17"/>
      <c r="T30" s="17"/>
      <c r="U30" s="4"/>
      <c r="V30" s="7"/>
      <c r="W30" s="7"/>
      <c r="X30" s="7"/>
      <c r="Y30" s="7"/>
      <c r="Z30" s="7"/>
      <c r="AA30" s="7"/>
    </row>
    <row r="31" ht="17.6" spans="1:27">
      <c r="A31" s="4" t="s">
        <v>73</v>
      </c>
      <c r="B31" s="4" t="s">
        <v>78</v>
      </c>
      <c r="C31" s="4" t="s">
        <v>79</v>
      </c>
      <c r="D31" s="4" t="s">
        <v>80</v>
      </c>
      <c r="E31" s="4" t="s">
        <v>160</v>
      </c>
      <c r="F31" s="4" t="s">
        <v>161</v>
      </c>
      <c r="G31" s="4" t="s">
        <v>162</v>
      </c>
      <c r="H31" s="4" t="s">
        <v>162</v>
      </c>
      <c r="I31" s="4" t="s">
        <v>84</v>
      </c>
      <c r="J31" s="4" t="s">
        <v>85</v>
      </c>
      <c r="K31" s="4" t="s">
        <v>86</v>
      </c>
      <c r="L31" s="4"/>
      <c r="M31" s="4"/>
      <c r="N31" s="14"/>
      <c r="O31" s="4" t="s">
        <v>163</v>
      </c>
      <c r="P31" s="14"/>
      <c r="Q31" s="14"/>
      <c r="R31" s="14"/>
      <c r="S31" s="14"/>
      <c r="T31" s="14"/>
      <c r="U31" s="4"/>
      <c r="V31" s="7"/>
      <c r="W31" s="7"/>
      <c r="X31" s="7"/>
      <c r="Y31" s="7"/>
      <c r="Z31" s="7"/>
      <c r="AA31" s="7"/>
    </row>
    <row r="32" ht="17.6" spans="1:27">
      <c r="A32" s="4" t="s">
        <v>73</v>
      </c>
      <c r="B32" s="4" t="s">
        <v>78</v>
      </c>
      <c r="C32" s="4" t="s">
        <v>79</v>
      </c>
      <c r="D32" s="4" t="s">
        <v>80</v>
      </c>
      <c r="E32" s="4" t="s">
        <v>164</v>
      </c>
      <c r="F32" s="4" t="s">
        <v>126</v>
      </c>
      <c r="G32" s="4" t="s">
        <v>121</v>
      </c>
      <c r="H32" s="4" t="s">
        <v>121</v>
      </c>
      <c r="I32" s="4" t="s">
        <v>84</v>
      </c>
      <c r="J32" s="4" t="s">
        <v>85</v>
      </c>
      <c r="K32" s="4" t="s">
        <v>86</v>
      </c>
      <c r="L32" s="4"/>
      <c r="M32" s="4"/>
      <c r="N32" s="10"/>
      <c r="O32" s="4" t="s">
        <v>165</v>
      </c>
      <c r="P32" s="10"/>
      <c r="Q32" s="10"/>
      <c r="R32" s="10"/>
      <c r="S32" s="10"/>
      <c r="T32" s="10"/>
      <c r="U32" s="4"/>
      <c r="V32" s="7"/>
      <c r="W32" s="7"/>
      <c r="X32" s="7"/>
      <c r="Y32" s="7"/>
      <c r="Z32" s="7"/>
      <c r="AA32" s="7"/>
    </row>
    <row r="33" spans="1:27">
      <c r="A33" s="4" t="s">
        <v>73</v>
      </c>
      <c r="B33" s="4" t="s">
        <v>78</v>
      </c>
      <c r="C33" s="4" t="s">
        <v>79</v>
      </c>
      <c r="D33" s="4" t="s">
        <v>80</v>
      </c>
      <c r="E33" s="4" t="s">
        <v>166</v>
      </c>
      <c r="F33" s="4" t="s">
        <v>126</v>
      </c>
      <c r="G33" s="4" t="s">
        <v>121</v>
      </c>
      <c r="H33" s="4" t="s">
        <v>121</v>
      </c>
      <c r="I33" s="4" t="s">
        <v>84</v>
      </c>
      <c r="J33" s="4" t="s">
        <v>85</v>
      </c>
      <c r="K33" s="4" t="s">
        <v>86</v>
      </c>
      <c r="L33" s="4"/>
      <c r="M33" s="4"/>
      <c r="N33" s="4"/>
      <c r="O33" s="4" t="s">
        <v>167</v>
      </c>
      <c r="P33" s="4"/>
      <c r="Q33" s="4"/>
      <c r="R33" s="4"/>
      <c r="S33" s="4"/>
      <c r="T33" s="4"/>
      <c r="U33" s="4"/>
      <c r="V33" s="7"/>
      <c r="W33" s="7"/>
      <c r="X33" s="7"/>
      <c r="Y33" s="7"/>
      <c r="Z33" s="7"/>
      <c r="AA33" s="7"/>
    </row>
    <row r="34" spans="1:27">
      <c r="A34" s="4" t="s">
        <v>73</v>
      </c>
      <c r="B34" s="4" t="s">
        <v>78</v>
      </c>
      <c r="C34" s="4" t="s">
        <v>79</v>
      </c>
      <c r="D34" s="4" t="s">
        <v>80</v>
      </c>
      <c r="E34" s="4" t="s">
        <v>168</v>
      </c>
      <c r="F34" s="4" t="s">
        <v>169</v>
      </c>
      <c r="G34" s="4" t="s">
        <v>170</v>
      </c>
      <c r="H34" s="4" t="s">
        <v>170</v>
      </c>
      <c r="I34" s="4" t="s">
        <v>84</v>
      </c>
      <c r="J34" s="4" t="s">
        <v>85</v>
      </c>
      <c r="K34" s="4" t="s">
        <v>86</v>
      </c>
      <c r="L34" s="4"/>
      <c r="M34" s="4"/>
      <c r="N34" s="4"/>
      <c r="O34" s="4" t="s">
        <v>171</v>
      </c>
      <c r="P34" s="4"/>
      <c r="Q34" s="4"/>
      <c r="R34" s="4"/>
      <c r="S34" s="4"/>
      <c r="T34" s="4"/>
      <c r="U34" s="4"/>
      <c r="V34" s="7"/>
      <c r="W34" s="7"/>
      <c r="X34" s="7"/>
      <c r="Y34" s="7"/>
      <c r="Z34" s="7"/>
      <c r="AA34" s="7"/>
    </row>
    <row r="35" spans="1:27">
      <c r="A35" s="4" t="s">
        <v>73</v>
      </c>
      <c r="B35" s="4" t="s">
        <v>78</v>
      </c>
      <c r="C35" s="4" t="s">
        <v>79</v>
      </c>
      <c r="D35" s="4" t="s">
        <v>80</v>
      </c>
      <c r="E35" s="4" t="s">
        <v>172</v>
      </c>
      <c r="F35" s="4" t="s">
        <v>129</v>
      </c>
      <c r="G35" s="4" t="s">
        <v>130</v>
      </c>
      <c r="H35" s="4" t="s">
        <v>130</v>
      </c>
      <c r="I35" s="4" t="s">
        <v>84</v>
      </c>
      <c r="J35" s="4" t="s">
        <v>85</v>
      </c>
      <c r="K35" s="4" t="s">
        <v>86</v>
      </c>
      <c r="L35" s="4"/>
      <c r="M35" s="4"/>
      <c r="N35" s="4"/>
      <c r="O35" s="4" t="s">
        <v>173</v>
      </c>
      <c r="P35" s="4"/>
      <c r="Q35" s="4"/>
      <c r="R35" s="4"/>
      <c r="S35" s="4"/>
      <c r="T35" s="4"/>
      <c r="U35" s="4"/>
      <c r="V35" s="7"/>
      <c r="W35" s="7"/>
      <c r="X35" s="7"/>
      <c r="Y35" s="7"/>
      <c r="Z35" s="7"/>
      <c r="AA35" s="7"/>
    </row>
    <row r="36" spans="1:27">
      <c r="A36" s="4" t="s">
        <v>73</v>
      </c>
      <c r="B36" s="4" t="s">
        <v>78</v>
      </c>
      <c r="C36" s="4" t="s">
        <v>79</v>
      </c>
      <c r="D36" s="4" t="s">
        <v>80</v>
      </c>
      <c r="E36" s="4" t="s">
        <v>174</v>
      </c>
      <c r="F36" s="4" t="s">
        <v>129</v>
      </c>
      <c r="G36" s="4" t="s">
        <v>130</v>
      </c>
      <c r="H36" s="4" t="s">
        <v>130</v>
      </c>
      <c r="I36" s="4" t="s">
        <v>84</v>
      </c>
      <c r="J36" s="4" t="s">
        <v>85</v>
      </c>
      <c r="K36" s="4" t="s">
        <v>86</v>
      </c>
      <c r="L36" s="4"/>
      <c r="M36" s="4"/>
      <c r="N36" s="4"/>
      <c r="O36" s="4" t="s">
        <v>175</v>
      </c>
      <c r="P36" s="4"/>
      <c r="Q36" s="4"/>
      <c r="R36" s="4"/>
      <c r="S36" s="4"/>
      <c r="T36" s="4"/>
      <c r="U36" s="4"/>
      <c r="V36" s="7"/>
      <c r="W36" s="7"/>
      <c r="X36" s="7"/>
      <c r="Y36" s="7"/>
      <c r="Z36" s="7"/>
      <c r="AA36" s="7"/>
    </row>
    <row r="37" spans="1:27">
      <c r="A37" s="4" t="s">
        <v>73</v>
      </c>
      <c r="B37" s="4" t="s">
        <v>78</v>
      </c>
      <c r="C37" s="4" t="s">
        <v>79</v>
      </c>
      <c r="D37" s="4" t="s">
        <v>80</v>
      </c>
      <c r="E37" s="4" t="s">
        <v>176</v>
      </c>
      <c r="F37" s="4" t="s">
        <v>177</v>
      </c>
      <c r="G37" s="4" t="s">
        <v>178</v>
      </c>
      <c r="H37" s="4" t="s">
        <v>178</v>
      </c>
      <c r="I37" s="4" t="s">
        <v>84</v>
      </c>
      <c r="J37" s="4" t="s">
        <v>85</v>
      </c>
      <c r="K37" s="4" t="s">
        <v>86</v>
      </c>
      <c r="L37" s="4"/>
      <c r="M37" s="4"/>
      <c r="N37" s="6"/>
      <c r="O37" s="4" t="s">
        <v>179</v>
      </c>
      <c r="P37" s="6"/>
      <c r="Q37" s="6"/>
      <c r="R37" s="6"/>
      <c r="S37" s="6"/>
      <c r="T37" s="6"/>
      <c r="U37" s="7"/>
      <c r="V37" s="7"/>
      <c r="W37" s="7"/>
      <c r="X37" s="7"/>
      <c r="Y37" s="7"/>
      <c r="Z37" s="7"/>
      <c r="AA37" s="7"/>
    </row>
    <row r="38" spans="1:27">
      <c r="A38" s="4" t="s">
        <v>73</v>
      </c>
      <c r="B38" s="4" t="s">
        <v>78</v>
      </c>
      <c r="C38" s="4" t="s">
        <v>79</v>
      </c>
      <c r="D38" s="4" t="s">
        <v>80</v>
      </c>
      <c r="E38" s="4" t="s">
        <v>180</v>
      </c>
      <c r="F38" s="4" t="s">
        <v>181</v>
      </c>
      <c r="G38" s="4" t="s">
        <v>182</v>
      </c>
      <c r="H38" s="4" t="s">
        <v>182</v>
      </c>
      <c r="I38" s="4" t="s">
        <v>84</v>
      </c>
      <c r="J38" s="4" t="s">
        <v>85</v>
      </c>
      <c r="K38" s="4" t="s">
        <v>86</v>
      </c>
      <c r="L38" s="4"/>
      <c r="M38" s="4"/>
      <c r="N38" s="6"/>
      <c r="O38" s="4" t="s">
        <v>183</v>
      </c>
      <c r="P38" s="6"/>
      <c r="Q38" s="6"/>
      <c r="R38" s="6"/>
      <c r="S38" s="6"/>
      <c r="T38" s="6"/>
      <c r="U38" s="7"/>
      <c r="V38" s="7"/>
      <c r="W38" s="7"/>
      <c r="X38" s="7"/>
      <c r="Y38" s="7"/>
      <c r="Z38" s="7"/>
      <c r="AA38" s="7"/>
    </row>
    <row r="39" spans="1:27">
      <c r="A39" s="4" t="s">
        <v>73</v>
      </c>
      <c r="B39" s="4" t="s">
        <v>78</v>
      </c>
      <c r="C39" s="4" t="s">
        <v>79</v>
      </c>
      <c r="D39" s="4" t="s">
        <v>80</v>
      </c>
      <c r="E39" s="4" t="s">
        <v>184</v>
      </c>
      <c r="F39" s="4" t="s">
        <v>185</v>
      </c>
      <c r="G39" s="4" t="s">
        <v>186</v>
      </c>
      <c r="H39" s="4" t="s">
        <v>186</v>
      </c>
      <c r="I39" s="4" t="s">
        <v>84</v>
      </c>
      <c r="J39" s="4" t="s">
        <v>85</v>
      </c>
      <c r="K39" s="4" t="s">
        <v>86</v>
      </c>
      <c r="L39" s="4"/>
      <c r="M39" s="4"/>
      <c r="N39" s="6"/>
      <c r="O39" s="4" t="s">
        <v>187</v>
      </c>
      <c r="P39" s="6"/>
      <c r="Q39" s="6"/>
      <c r="R39" s="6"/>
      <c r="S39" s="6"/>
      <c r="T39" s="6"/>
      <c r="U39" s="7"/>
      <c r="V39" s="7"/>
      <c r="W39" s="7"/>
      <c r="X39" s="7"/>
      <c r="Y39" s="7"/>
      <c r="Z39" s="7"/>
      <c r="AA39" s="7"/>
    </row>
    <row r="40" spans="1:27">
      <c r="A40" s="4" t="s">
        <v>73</v>
      </c>
      <c r="B40" s="4" t="s">
        <v>78</v>
      </c>
      <c r="C40" s="4" t="s">
        <v>79</v>
      </c>
      <c r="D40" s="4" t="s">
        <v>80</v>
      </c>
      <c r="E40" s="4" t="s">
        <v>188</v>
      </c>
      <c r="F40" s="4" t="s">
        <v>126</v>
      </c>
      <c r="G40" s="4" t="s">
        <v>121</v>
      </c>
      <c r="H40" s="4" t="s">
        <v>121</v>
      </c>
      <c r="I40" s="4" t="s">
        <v>84</v>
      </c>
      <c r="J40" s="4" t="s">
        <v>85</v>
      </c>
      <c r="K40" s="4" t="s">
        <v>86</v>
      </c>
      <c r="L40" s="4"/>
      <c r="M40" s="4"/>
      <c r="N40" s="6"/>
      <c r="O40" s="4" t="s">
        <v>189</v>
      </c>
      <c r="P40" s="6"/>
      <c r="Q40" s="6"/>
      <c r="R40" s="6"/>
      <c r="S40" s="6"/>
      <c r="T40" s="6"/>
      <c r="U40" s="7"/>
      <c r="V40" s="7"/>
      <c r="W40" s="7"/>
      <c r="X40" s="7"/>
      <c r="Y40" s="7"/>
      <c r="Z40" s="7"/>
      <c r="AA40" s="7"/>
    </row>
    <row r="41" spans="1:27">
      <c r="A41" s="4" t="s">
        <v>73</v>
      </c>
      <c r="B41" s="4" t="s">
        <v>78</v>
      </c>
      <c r="C41" s="4" t="s">
        <v>79</v>
      </c>
      <c r="D41" s="4" t="s">
        <v>80</v>
      </c>
      <c r="E41" s="4" t="s">
        <v>190</v>
      </c>
      <c r="F41" s="4" t="s">
        <v>191</v>
      </c>
      <c r="G41" s="4" t="s">
        <v>192</v>
      </c>
      <c r="H41" s="4" t="s">
        <v>192</v>
      </c>
      <c r="I41" s="4" t="s">
        <v>84</v>
      </c>
      <c r="J41" s="4" t="s">
        <v>85</v>
      </c>
      <c r="K41" s="4" t="s">
        <v>86</v>
      </c>
      <c r="L41" s="4"/>
      <c r="M41" s="4"/>
      <c r="N41" s="6"/>
      <c r="O41" s="4" t="s">
        <v>193</v>
      </c>
      <c r="P41" s="6"/>
      <c r="Q41" s="6"/>
      <c r="R41" s="6"/>
      <c r="S41" s="6"/>
      <c r="T41" s="6"/>
      <c r="U41" s="7"/>
      <c r="V41" s="7"/>
      <c r="W41" s="7"/>
      <c r="X41" s="7"/>
      <c r="Y41" s="7"/>
      <c r="Z41" s="7"/>
      <c r="AA41" s="7"/>
    </row>
    <row r="42" spans="1:27">
      <c r="A42" s="4" t="s">
        <v>73</v>
      </c>
      <c r="B42" s="4" t="s">
        <v>78</v>
      </c>
      <c r="C42" s="4" t="s">
        <v>79</v>
      </c>
      <c r="D42" s="4" t="s">
        <v>80</v>
      </c>
      <c r="E42" s="4" t="s">
        <v>194</v>
      </c>
      <c r="F42" s="4" t="s">
        <v>126</v>
      </c>
      <c r="G42" s="4" t="s">
        <v>121</v>
      </c>
      <c r="H42" s="4" t="s">
        <v>121</v>
      </c>
      <c r="I42" s="4" t="s">
        <v>84</v>
      </c>
      <c r="J42" s="4" t="s">
        <v>85</v>
      </c>
      <c r="K42" s="4" t="s">
        <v>86</v>
      </c>
      <c r="L42" s="4"/>
      <c r="M42" s="4"/>
      <c r="N42" s="6"/>
      <c r="O42" s="4" t="s">
        <v>195</v>
      </c>
      <c r="P42" s="6"/>
      <c r="Q42" s="6"/>
      <c r="R42" s="6"/>
      <c r="S42" s="6"/>
      <c r="T42" s="6"/>
      <c r="U42" s="7"/>
      <c r="V42" s="7"/>
      <c r="W42" s="7"/>
      <c r="X42" s="7"/>
      <c r="Y42" s="7"/>
      <c r="Z42" s="7"/>
      <c r="AA42" s="7"/>
    </row>
    <row r="43" spans="1:27">
      <c r="A43" s="4" t="s">
        <v>73</v>
      </c>
      <c r="B43" s="4" t="s">
        <v>78</v>
      </c>
      <c r="C43" s="4" t="s">
        <v>79</v>
      </c>
      <c r="D43" s="4" t="s">
        <v>80</v>
      </c>
      <c r="E43" s="4" t="s">
        <v>196</v>
      </c>
      <c r="F43" s="4" t="s">
        <v>197</v>
      </c>
      <c r="G43" s="4" t="s">
        <v>198</v>
      </c>
      <c r="H43" s="4" t="s">
        <v>198</v>
      </c>
      <c r="I43" s="4" t="s">
        <v>84</v>
      </c>
      <c r="J43" s="4" t="s">
        <v>85</v>
      </c>
      <c r="K43" s="4" t="s">
        <v>86</v>
      </c>
      <c r="L43" s="4"/>
      <c r="M43" s="4"/>
      <c r="N43" s="6"/>
      <c r="O43" s="4" t="s">
        <v>199</v>
      </c>
      <c r="P43" s="6"/>
      <c r="Q43" s="6"/>
      <c r="R43" s="6"/>
      <c r="S43" s="6"/>
      <c r="T43" s="6"/>
      <c r="U43" s="7"/>
      <c r="V43" s="7"/>
      <c r="W43" s="7"/>
      <c r="X43" s="7"/>
      <c r="Y43" s="7"/>
      <c r="Z43" s="7"/>
      <c r="AA43" s="7"/>
    </row>
    <row r="44" spans="1:27">
      <c r="A44" s="4" t="s">
        <v>73</v>
      </c>
      <c r="B44" s="4" t="s">
        <v>78</v>
      </c>
      <c r="C44" s="4" t="s">
        <v>79</v>
      </c>
      <c r="D44" s="4" t="s">
        <v>80</v>
      </c>
      <c r="E44" s="4" t="s">
        <v>200</v>
      </c>
      <c r="F44" s="4" t="s">
        <v>201</v>
      </c>
      <c r="G44" s="4" t="s">
        <v>102</v>
      </c>
      <c r="H44" s="4" t="s">
        <v>102</v>
      </c>
      <c r="I44" s="4" t="s">
        <v>84</v>
      </c>
      <c r="J44" s="4" t="s">
        <v>85</v>
      </c>
      <c r="K44" s="4" t="s">
        <v>86</v>
      </c>
      <c r="L44" s="4"/>
      <c r="M44" s="4"/>
      <c r="N44" s="6"/>
      <c r="O44" s="4" t="s">
        <v>202</v>
      </c>
      <c r="P44" s="6"/>
      <c r="Q44" s="6"/>
      <c r="R44" s="6"/>
      <c r="S44" s="6"/>
      <c r="T44" s="6"/>
      <c r="U44" s="7"/>
      <c r="V44" s="7"/>
      <c r="W44" s="7"/>
      <c r="X44" s="7"/>
      <c r="Y44" s="7"/>
      <c r="Z44" s="7"/>
      <c r="AA44" s="7"/>
    </row>
    <row r="45" spans="1:27">
      <c r="A45" s="4" t="s">
        <v>73</v>
      </c>
      <c r="B45" s="4" t="s">
        <v>78</v>
      </c>
      <c r="C45" s="4" t="s">
        <v>79</v>
      </c>
      <c r="D45" s="4" t="s">
        <v>80</v>
      </c>
      <c r="E45" s="4" t="s">
        <v>203</v>
      </c>
      <c r="F45" s="4" t="s">
        <v>126</v>
      </c>
      <c r="G45" s="4" t="s">
        <v>121</v>
      </c>
      <c r="H45" s="4" t="s">
        <v>121</v>
      </c>
      <c r="I45" s="4" t="s">
        <v>84</v>
      </c>
      <c r="J45" s="4" t="s">
        <v>85</v>
      </c>
      <c r="K45" s="4" t="s">
        <v>86</v>
      </c>
      <c r="L45" s="4"/>
      <c r="M45" s="4"/>
      <c r="N45" s="6"/>
      <c r="O45" s="4" t="s">
        <v>204</v>
      </c>
      <c r="P45" s="6"/>
      <c r="Q45" s="6"/>
      <c r="R45" s="6"/>
      <c r="S45" s="6"/>
      <c r="T45" s="6"/>
      <c r="U45" s="7"/>
      <c r="V45" s="7"/>
      <c r="W45" s="7"/>
      <c r="X45" s="7"/>
      <c r="Y45" s="7"/>
      <c r="Z45" s="7"/>
      <c r="AA45" s="7"/>
    </row>
    <row r="46" spans="1:27">
      <c r="A46" s="4" t="s">
        <v>73</v>
      </c>
      <c r="B46" s="4" t="s">
        <v>78</v>
      </c>
      <c r="C46" s="4" t="s">
        <v>79</v>
      </c>
      <c r="D46" s="4" t="s">
        <v>80</v>
      </c>
      <c r="E46" s="4" t="s">
        <v>205</v>
      </c>
      <c r="F46" s="4" t="s">
        <v>109</v>
      </c>
      <c r="G46" s="4" t="s">
        <v>110</v>
      </c>
      <c r="H46" s="4" t="s">
        <v>110</v>
      </c>
      <c r="I46" s="4" t="s">
        <v>84</v>
      </c>
      <c r="J46" s="4" t="s">
        <v>85</v>
      </c>
      <c r="K46" s="4" t="s">
        <v>86</v>
      </c>
      <c r="L46" s="4"/>
      <c r="M46" s="4"/>
      <c r="N46" s="6"/>
      <c r="O46" s="4" t="s">
        <v>206</v>
      </c>
      <c r="P46" s="6"/>
      <c r="Q46" s="6"/>
      <c r="R46" s="6"/>
      <c r="S46" s="6"/>
      <c r="T46" s="6"/>
      <c r="U46" s="7"/>
      <c r="V46" s="7"/>
      <c r="W46" s="7"/>
      <c r="X46" s="7"/>
      <c r="Y46" s="7"/>
      <c r="Z46" s="7"/>
      <c r="AA46" s="7"/>
    </row>
    <row r="47" spans="1:27">
      <c r="A47" s="4" t="s">
        <v>73</v>
      </c>
      <c r="B47" s="4" t="s">
        <v>78</v>
      </c>
      <c r="C47" s="4" t="s">
        <v>79</v>
      </c>
      <c r="D47" s="4" t="s">
        <v>80</v>
      </c>
      <c r="E47" s="4" t="s">
        <v>207</v>
      </c>
      <c r="F47" s="4" t="s">
        <v>105</v>
      </c>
      <c r="G47" s="4" t="s">
        <v>106</v>
      </c>
      <c r="H47" s="4" t="s">
        <v>106</v>
      </c>
      <c r="I47" s="4" t="s">
        <v>84</v>
      </c>
      <c r="J47" s="4" t="s">
        <v>85</v>
      </c>
      <c r="K47" s="4" t="s">
        <v>86</v>
      </c>
      <c r="L47" s="4"/>
      <c r="M47" s="4"/>
      <c r="N47" s="6"/>
      <c r="O47" s="4" t="s">
        <v>208</v>
      </c>
      <c r="P47" s="6"/>
      <c r="Q47" s="6"/>
      <c r="R47" s="6"/>
      <c r="S47" s="6"/>
      <c r="T47" s="6"/>
      <c r="U47" s="7"/>
      <c r="V47" s="7"/>
      <c r="W47" s="7"/>
      <c r="X47" s="7"/>
      <c r="Y47" s="7"/>
      <c r="Z47" s="7"/>
      <c r="AA47" s="7"/>
    </row>
    <row r="48" spans="1:27">
      <c r="A48" s="4" t="s">
        <v>73</v>
      </c>
      <c r="B48" s="4" t="s">
        <v>78</v>
      </c>
      <c r="C48" s="4" t="s">
        <v>79</v>
      </c>
      <c r="D48" s="4" t="s">
        <v>80</v>
      </c>
      <c r="E48" s="4" t="s">
        <v>209</v>
      </c>
      <c r="F48" s="4" t="s">
        <v>210</v>
      </c>
      <c r="G48" s="4" t="s">
        <v>211</v>
      </c>
      <c r="H48" s="4" t="s">
        <v>211</v>
      </c>
      <c r="I48" s="4" t="s">
        <v>84</v>
      </c>
      <c r="J48" s="4" t="s">
        <v>85</v>
      </c>
      <c r="K48" s="4" t="s">
        <v>86</v>
      </c>
      <c r="L48" s="4"/>
      <c r="M48" s="4"/>
      <c r="N48" s="6"/>
      <c r="O48" s="4" t="s">
        <v>212</v>
      </c>
      <c r="P48" s="6"/>
      <c r="Q48" s="6"/>
      <c r="R48" s="6"/>
      <c r="S48" s="6"/>
      <c r="T48" s="6"/>
      <c r="U48" s="7"/>
      <c r="V48" s="7"/>
      <c r="W48" s="7"/>
      <c r="X48" s="7"/>
      <c r="Y48" s="7"/>
      <c r="Z48" s="7"/>
      <c r="AA48" s="7"/>
    </row>
    <row r="49" spans="1:27">
      <c r="A49" s="4" t="s">
        <v>73</v>
      </c>
      <c r="B49" s="4" t="s">
        <v>78</v>
      </c>
      <c r="C49" s="4" t="s">
        <v>79</v>
      </c>
      <c r="D49" s="4" t="s">
        <v>80</v>
      </c>
      <c r="E49" s="4" t="s">
        <v>213</v>
      </c>
      <c r="F49" s="4" t="s">
        <v>129</v>
      </c>
      <c r="G49" s="4" t="s">
        <v>130</v>
      </c>
      <c r="H49" s="4" t="s">
        <v>130</v>
      </c>
      <c r="I49" s="4" t="s">
        <v>115</v>
      </c>
      <c r="J49" s="4" t="s">
        <v>85</v>
      </c>
      <c r="K49" s="4" t="s">
        <v>86</v>
      </c>
      <c r="L49" s="4"/>
      <c r="M49" s="4"/>
      <c r="N49" s="6"/>
      <c r="O49" s="4" t="s">
        <v>214</v>
      </c>
      <c r="P49" s="6"/>
      <c r="Q49" s="6"/>
      <c r="R49" s="6"/>
      <c r="S49" s="6"/>
      <c r="T49" s="6"/>
      <c r="U49" s="7"/>
      <c r="V49" s="7"/>
      <c r="W49" s="7"/>
      <c r="X49" s="7"/>
      <c r="Y49" s="7"/>
      <c r="Z49" s="7"/>
      <c r="AA49" s="7"/>
    </row>
    <row r="50" spans="1:27">
      <c r="A50" s="4" t="s">
        <v>73</v>
      </c>
      <c r="B50" s="4" t="s">
        <v>78</v>
      </c>
      <c r="C50" s="4" t="s">
        <v>79</v>
      </c>
      <c r="D50" s="4" t="s">
        <v>80</v>
      </c>
      <c r="E50" s="4" t="s">
        <v>215</v>
      </c>
      <c r="F50" s="4" t="s">
        <v>216</v>
      </c>
      <c r="G50" s="4" t="s">
        <v>217</v>
      </c>
      <c r="H50" s="4" t="s">
        <v>217</v>
      </c>
      <c r="I50" s="4" t="s">
        <v>84</v>
      </c>
      <c r="J50" s="4" t="s">
        <v>85</v>
      </c>
      <c r="K50" s="4" t="s">
        <v>86</v>
      </c>
      <c r="L50" s="4"/>
      <c r="M50" s="4"/>
      <c r="N50" s="6"/>
      <c r="O50" s="4" t="s">
        <v>218</v>
      </c>
      <c r="P50" s="6"/>
      <c r="Q50" s="6"/>
      <c r="R50" s="6"/>
      <c r="S50" s="6"/>
      <c r="T50" s="6"/>
      <c r="U50" s="7"/>
      <c r="V50" s="7"/>
      <c r="W50" s="7"/>
      <c r="X50" s="7"/>
      <c r="Y50" s="7"/>
      <c r="Z50" s="7"/>
      <c r="AA50" s="7"/>
    </row>
    <row r="51" spans="1:27">
      <c r="A51" s="4" t="s">
        <v>73</v>
      </c>
      <c r="B51" s="4" t="s">
        <v>78</v>
      </c>
      <c r="C51" s="4" t="s">
        <v>79</v>
      </c>
      <c r="D51" s="4" t="s">
        <v>80</v>
      </c>
      <c r="E51" s="4" t="s">
        <v>219</v>
      </c>
      <c r="F51" s="4" t="s">
        <v>120</v>
      </c>
      <c r="G51" s="4" t="s">
        <v>121</v>
      </c>
      <c r="H51" s="4" t="s">
        <v>121</v>
      </c>
      <c r="I51" s="4" t="s">
        <v>84</v>
      </c>
      <c r="J51" s="4" t="s">
        <v>85</v>
      </c>
      <c r="K51" s="4" t="s">
        <v>86</v>
      </c>
      <c r="L51" s="4"/>
      <c r="M51" s="4"/>
      <c r="N51" s="6"/>
      <c r="O51" s="4" t="s">
        <v>220</v>
      </c>
      <c r="P51" s="6"/>
      <c r="Q51" s="6"/>
      <c r="R51" s="6"/>
      <c r="S51" s="6"/>
      <c r="T51" s="6"/>
      <c r="U51" s="7"/>
      <c r="V51" s="7"/>
      <c r="W51" s="7"/>
      <c r="X51" s="7"/>
      <c r="Y51" s="7"/>
      <c r="Z51" s="7"/>
      <c r="AA51" s="7"/>
    </row>
    <row r="52" spans="1:27">
      <c r="A52" s="4" t="s">
        <v>73</v>
      </c>
      <c r="B52" s="4" t="s">
        <v>78</v>
      </c>
      <c r="C52" s="4" t="s">
        <v>79</v>
      </c>
      <c r="D52" s="4" t="s">
        <v>80</v>
      </c>
      <c r="E52" s="4" t="s">
        <v>221</v>
      </c>
      <c r="F52" s="4" t="s">
        <v>222</v>
      </c>
      <c r="G52" s="4" t="s">
        <v>223</v>
      </c>
      <c r="H52" s="4" t="s">
        <v>223</v>
      </c>
      <c r="I52" s="4" t="s">
        <v>84</v>
      </c>
      <c r="J52" s="4" t="s">
        <v>85</v>
      </c>
      <c r="K52" s="4" t="s">
        <v>86</v>
      </c>
      <c r="L52" s="4"/>
      <c r="M52" s="4"/>
      <c r="N52" s="6"/>
      <c r="O52" s="4" t="s">
        <v>224</v>
      </c>
      <c r="P52" s="6"/>
      <c r="Q52" s="6"/>
      <c r="R52" s="6"/>
      <c r="S52" s="6"/>
      <c r="T52" s="6"/>
      <c r="U52" s="7"/>
      <c r="V52" s="7"/>
      <c r="W52" s="7"/>
      <c r="X52" s="7"/>
      <c r="Y52" s="7"/>
      <c r="Z52" s="7"/>
      <c r="AA52" s="7"/>
    </row>
    <row r="53" spans="1:27">
      <c r="A53" s="4" t="s">
        <v>73</v>
      </c>
      <c r="B53" s="4" t="s">
        <v>78</v>
      </c>
      <c r="C53" s="4" t="s">
        <v>79</v>
      </c>
      <c r="D53" s="4" t="s">
        <v>80</v>
      </c>
      <c r="E53" s="4" t="s">
        <v>225</v>
      </c>
      <c r="F53" s="4" t="s">
        <v>105</v>
      </c>
      <c r="G53" s="4" t="s">
        <v>106</v>
      </c>
      <c r="H53" s="4" t="s">
        <v>106</v>
      </c>
      <c r="I53" s="4" t="s">
        <v>84</v>
      </c>
      <c r="J53" s="4" t="s">
        <v>85</v>
      </c>
      <c r="K53" s="4" t="s">
        <v>86</v>
      </c>
      <c r="L53" s="4"/>
      <c r="M53" s="4"/>
      <c r="N53" s="3"/>
      <c r="O53" s="4" t="s">
        <v>226</v>
      </c>
      <c r="P53" s="3"/>
      <c r="Q53" s="3"/>
      <c r="R53" s="3"/>
      <c r="S53" s="3"/>
      <c r="T53" s="3"/>
    </row>
    <row r="54" spans="1:27">
      <c r="A54" s="4" t="s">
        <v>73</v>
      </c>
      <c r="B54" s="4" t="s">
        <v>78</v>
      </c>
      <c r="C54" s="4" t="s">
        <v>79</v>
      </c>
      <c r="D54" s="4" t="s">
        <v>80</v>
      </c>
      <c r="E54" s="4" t="s">
        <v>227</v>
      </c>
      <c r="F54" s="4" t="s">
        <v>228</v>
      </c>
      <c r="G54" s="4" t="s">
        <v>229</v>
      </c>
      <c r="H54" s="4" t="s">
        <v>229</v>
      </c>
      <c r="I54" s="4" t="s">
        <v>84</v>
      </c>
      <c r="J54" s="4" t="s">
        <v>85</v>
      </c>
      <c r="K54" s="4" t="s">
        <v>86</v>
      </c>
      <c r="L54" s="4"/>
      <c r="M54" s="4"/>
      <c r="N54" s="3"/>
      <c r="O54" s="4" t="s">
        <v>230</v>
      </c>
      <c r="P54" s="3"/>
      <c r="Q54" s="3"/>
      <c r="R54" s="3"/>
      <c r="S54" s="3"/>
      <c r="T54" s="3"/>
    </row>
    <row r="55" spans="1:27">
      <c r="A55" s="4" t="s">
        <v>73</v>
      </c>
      <c r="B55" s="4" t="s">
        <v>78</v>
      </c>
      <c r="C55" s="4" t="s">
        <v>79</v>
      </c>
      <c r="D55" s="4" t="s">
        <v>80</v>
      </c>
      <c r="E55" s="4" t="s">
        <v>231</v>
      </c>
      <c r="F55" s="4" t="s">
        <v>126</v>
      </c>
      <c r="G55" s="4" t="s">
        <v>121</v>
      </c>
      <c r="H55" s="4" t="s">
        <v>121</v>
      </c>
      <c r="I55" s="4" t="s">
        <v>84</v>
      </c>
      <c r="J55" s="4" t="s">
        <v>85</v>
      </c>
      <c r="K55" s="4" t="s">
        <v>86</v>
      </c>
      <c r="L55" s="4"/>
      <c r="M55" s="4"/>
      <c r="N55" s="3"/>
      <c r="O55" s="4" t="s">
        <v>232</v>
      </c>
      <c r="P55" s="3"/>
      <c r="Q55" s="3"/>
      <c r="R55" s="3"/>
      <c r="S55" s="3"/>
      <c r="T55" s="3"/>
    </row>
    <row r="56" spans="1:27">
      <c r="A56" s="4" t="s">
        <v>73</v>
      </c>
      <c r="B56" s="4" t="s">
        <v>78</v>
      </c>
      <c r="C56" s="4" t="s">
        <v>79</v>
      </c>
      <c r="D56" s="4" t="s">
        <v>80</v>
      </c>
      <c r="E56" s="4" t="s">
        <v>233</v>
      </c>
      <c r="F56" s="4" t="s">
        <v>234</v>
      </c>
      <c r="G56" s="4" t="s">
        <v>130</v>
      </c>
      <c r="H56" s="4" t="s">
        <v>130</v>
      </c>
      <c r="I56" s="4" t="s">
        <v>84</v>
      </c>
      <c r="J56" s="4" t="s">
        <v>85</v>
      </c>
      <c r="K56" s="4" t="s">
        <v>86</v>
      </c>
      <c r="L56" s="4"/>
      <c r="M56" s="4"/>
      <c r="N56" s="3"/>
      <c r="O56" s="4" t="s">
        <v>235</v>
      </c>
      <c r="P56" s="3"/>
      <c r="Q56" s="3"/>
      <c r="R56" s="3"/>
      <c r="S56" s="3"/>
      <c r="T56" s="3"/>
    </row>
    <row r="57" spans="1:27">
      <c r="A57" s="4" t="s">
        <v>73</v>
      </c>
      <c r="B57" s="4" t="s">
        <v>78</v>
      </c>
      <c r="C57" s="4" t="s">
        <v>79</v>
      </c>
      <c r="D57" s="4" t="s">
        <v>80</v>
      </c>
      <c r="E57" s="4" t="s">
        <v>236</v>
      </c>
      <c r="F57" s="4" t="s">
        <v>101</v>
      </c>
      <c r="G57" s="4" t="s">
        <v>102</v>
      </c>
      <c r="H57" s="4" t="s">
        <v>102</v>
      </c>
      <c r="I57" s="4" t="s">
        <v>84</v>
      </c>
      <c r="J57" s="4" t="s">
        <v>85</v>
      </c>
      <c r="K57" s="4" t="s">
        <v>86</v>
      </c>
      <c r="L57" s="4"/>
      <c r="M57" s="4"/>
      <c r="N57" s="3"/>
      <c r="O57" s="4" t="s">
        <v>237</v>
      </c>
      <c r="P57" s="3"/>
      <c r="Q57" s="3"/>
      <c r="R57" s="3"/>
      <c r="S57" s="3"/>
      <c r="T57" s="3"/>
    </row>
    <row r="58" spans="1:27">
      <c r="A58" s="4" t="s">
        <v>73</v>
      </c>
      <c r="B58" s="4" t="s">
        <v>78</v>
      </c>
      <c r="C58" s="4" t="s">
        <v>79</v>
      </c>
      <c r="D58" s="4" t="s">
        <v>80</v>
      </c>
      <c r="E58" s="4" t="s">
        <v>238</v>
      </c>
      <c r="F58" s="4" t="s">
        <v>239</v>
      </c>
      <c r="G58" s="4" t="s">
        <v>240</v>
      </c>
      <c r="H58" s="4" t="s">
        <v>240</v>
      </c>
      <c r="I58" s="4" t="s">
        <v>84</v>
      </c>
      <c r="J58" s="4" t="s">
        <v>85</v>
      </c>
      <c r="K58" s="4" t="s">
        <v>86</v>
      </c>
      <c r="L58" s="4"/>
      <c r="M58" s="4"/>
      <c r="N58" s="3"/>
      <c r="O58" s="4" t="s">
        <v>241</v>
      </c>
      <c r="P58" s="3"/>
      <c r="Q58" s="3"/>
      <c r="R58" s="3"/>
      <c r="S58" s="3"/>
      <c r="T58" s="3"/>
    </row>
    <row r="59" spans="1:27">
      <c r="A59" s="4" t="s">
        <v>73</v>
      </c>
      <c r="B59" s="4" t="s">
        <v>78</v>
      </c>
      <c r="C59" s="4" t="s">
        <v>79</v>
      </c>
      <c r="D59" s="4" t="s">
        <v>80</v>
      </c>
      <c r="E59" s="4" t="s">
        <v>242</v>
      </c>
      <c r="F59" s="4" t="s">
        <v>149</v>
      </c>
      <c r="G59" s="4" t="s">
        <v>150</v>
      </c>
      <c r="H59" s="4" t="s">
        <v>150</v>
      </c>
      <c r="I59" s="4" t="s">
        <v>84</v>
      </c>
      <c r="J59" s="4" t="s">
        <v>85</v>
      </c>
      <c r="K59" s="4" t="s">
        <v>86</v>
      </c>
      <c r="L59" s="4"/>
      <c r="M59" s="4"/>
      <c r="N59" s="3"/>
      <c r="O59" s="4" t="s">
        <v>243</v>
      </c>
      <c r="P59" s="3"/>
      <c r="Q59" s="3"/>
      <c r="R59" s="3"/>
      <c r="S59" s="3"/>
      <c r="T59" s="3"/>
    </row>
    <row r="60" spans="1:27">
      <c r="A60" s="4" t="s">
        <v>73</v>
      </c>
      <c r="B60" s="4" t="s">
        <v>78</v>
      </c>
      <c r="C60" s="4" t="s">
        <v>79</v>
      </c>
      <c r="D60" s="4" t="s">
        <v>80</v>
      </c>
      <c r="E60" s="4" t="s">
        <v>244</v>
      </c>
      <c r="F60" s="4" t="s">
        <v>245</v>
      </c>
      <c r="G60" s="4" t="s">
        <v>246</v>
      </c>
      <c r="H60" s="4" t="s">
        <v>246</v>
      </c>
      <c r="I60" s="4" t="s">
        <v>84</v>
      </c>
      <c r="J60" s="4" t="s">
        <v>85</v>
      </c>
      <c r="K60" s="4" t="s">
        <v>86</v>
      </c>
      <c r="L60" s="4"/>
      <c r="M60" s="4"/>
      <c r="N60" s="3"/>
      <c r="O60" s="4" t="s">
        <v>247</v>
      </c>
      <c r="P60" s="3"/>
      <c r="Q60" s="3"/>
      <c r="R60" s="3"/>
      <c r="S60" s="3"/>
      <c r="T60" s="3"/>
    </row>
    <row r="61" spans="1:27">
      <c r="A61" s="4" t="s">
        <v>73</v>
      </c>
      <c r="B61" s="4" t="s">
        <v>78</v>
      </c>
      <c r="C61" s="4" t="s">
        <v>79</v>
      </c>
      <c r="D61" s="4" t="s">
        <v>80</v>
      </c>
      <c r="E61" s="4" t="s">
        <v>248</v>
      </c>
      <c r="F61" s="4" t="s">
        <v>126</v>
      </c>
      <c r="G61" s="4" t="s">
        <v>121</v>
      </c>
      <c r="H61" s="4" t="s">
        <v>121</v>
      </c>
      <c r="I61" s="4" t="s">
        <v>84</v>
      </c>
      <c r="J61" s="4" t="s">
        <v>85</v>
      </c>
      <c r="K61" s="4" t="s">
        <v>86</v>
      </c>
      <c r="L61" s="4"/>
      <c r="M61" s="4"/>
      <c r="N61" s="3"/>
      <c r="O61" s="4" t="s">
        <v>249</v>
      </c>
      <c r="P61" s="3"/>
      <c r="Q61" s="3"/>
      <c r="R61" s="3"/>
      <c r="S61" s="3"/>
      <c r="T61" s="3"/>
    </row>
    <row r="62" spans="1:27">
      <c r="A62" s="4" t="s">
        <v>73</v>
      </c>
      <c r="B62" s="4" t="s">
        <v>78</v>
      </c>
      <c r="C62" s="4" t="s">
        <v>79</v>
      </c>
      <c r="D62" s="4" t="s">
        <v>80</v>
      </c>
      <c r="E62" s="4" t="s">
        <v>250</v>
      </c>
      <c r="F62" s="4" t="s">
        <v>126</v>
      </c>
      <c r="G62" s="4" t="s">
        <v>121</v>
      </c>
      <c r="H62" s="4" t="s">
        <v>121</v>
      </c>
      <c r="I62" s="4" t="s">
        <v>84</v>
      </c>
      <c r="J62" s="4" t="s">
        <v>85</v>
      </c>
      <c r="K62" s="4" t="s">
        <v>86</v>
      </c>
      <c r="L62" s="4"/>
      <c r="M62" s="4"/>
      <c r="N62" s="3"/>
      <c r="O62" s="4" t="s">
        <v>251</v>
      </c>
      <c r="P62" s="3"/>
      <c r="Q62" s="3"/>
      <c r="R62" s="3"/>
      <c r="S62" s="3"/>
      <c r="T62" s="3"/>
    </row>
    <row r="63" spans="1:27">
      <c r="A63" s="4" t="s">
        <v>73</v>
      </c>
      <c r="B63" s="4" t="s">
        <v>78</v>
      </c>
      <c r="C63" s="4" t="s">
        <v>79</v>
      </c>
      <c r="D63" s="4" t="s">
        <v>80</v>
      </c>
      <c r="E63" s="4" t="s">
        <v>252</v>
      </c>
      <c r="F63" s="4" t="s">
        <v>253</v>
      </c>
      <c r="G63" s="4" t="s">
        <v>254</v>
      </c>
      <c r="H63" s="4" t="s">
        <v>254</v>
      </c>
      <c r="I63" s="4" t="s">
        <v>255</v>
      </c>
      <c r="J63" s="4" t="s">
        <v>256</v>
      </c>
      <c r="K63" s="4" t="s">
        <v>257</v>
      </c>
      <c r="L63" s="4"/>
      <c r="M63" s="4"/>
      <c r="N63" s="3"/>
      <c r="O63" s="4" t="s">
        <v>258</v>
      </c>
      <c r="P63" s="3"/>
      <c r="Q63" s="3"/>
      <c r="R63" s="3"/>
      <c r="S63" s="3"/>
      <c r="T63" s="3"/>
    </row>
    <row r="64" spans="1:27">
      <c r="A64" s="4" t="s">
        <v>73</v>
      </c>
      <c r="B64" s="4" t="s">
        <v>78</v>
      </c>
      <c r="C64" s="4" t="s">
        <v>79</v>
      </c>
      <c r="D64" s="4" t="s">
        <v>80</v>
      </c>
      <c r="E64" s="4" t="s">
        <v>259</v>
      </c>
      <c r="F64" s="4" t="s">
        <v>260</v>
      </c>
      <c r="G64" s="4" t="s">
        <v>261</v>
      </c>
      <c r="H64" s="4" t="s">
        <v>261</v>
      </c>
      <c r="I64" s="4" t="s">
        <v>84</v>
      </c>
      <c r="J64" s="4" t="s">
        <v>85</v>
      </c>
      <c r="K64" s="4" t="s">
        <v>86</v>
      </c>
      <c r="L64" s="4"/>
      <c r="M64" s="4"/>
      <c r="N64" s="3"/>
      <c r="O64" s="4" t="s">
        <v>262</v>
      </c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</sheetData>
  <mergeCells count="3">
    <mergeCell ref="A1:N1"/>
    <mergeCell ref="A6:N6"/>
    <mergeCell ref="A8:N8"/>
  </mergeCells>
  <conditionalFormatting sqref="A1:A8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2023-12-13T20:46:00Z</dcterms:created>
  <dc:creator>Tencent Document</dc:creator>
  <cp:lastModifiedBy>A lu</cp:lastModifiedBy>
  <dcterms:modified xsi:type="dcterms:W3CDTF">2025-12-11T16:08:33Z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B7A9EA658E234EEAB60636FA4E350BE5_12</vt:lpwstr>
  </property>
  <property fmtid="{D5CDD505-2E9C-101B-9397-08002B2CF9AE}" pid="3" name="KSOProductBuildVer">
    <vt:lpwstr>2052-12.1.23540.23540</vt:lpwstr>
  </property>
</Properties>
</file>