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-45" windowWidth="16020" windowHeight="120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B1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  <c r="CH1" s="1"/>
  <c r="CI1" s="1"/>
  <c r="CJ1" s="1"/>
  <c r="CK1" s="1"/>
  <c r="CL1" s="1"/>
  <c r="CM1" s="1"/>
  <c r="CN1" s="1"/>
  <c r="CO1" s="1"/>
  <c r="CP1" s="1"/>
  <c r="CQ1" s="1"/>
  <c r="CR1" s="1"/>
  <c r="CS1" s="1"/>
  <c r="CT1" s="1"/>
  <c r="CU1" s="1"/>
  <c r="CV1" s="1"/>
  <c r="CW1" s="1"/>
  <c r="B2"/>
  <c r="D2" l="1"/>
  <c r="F2"/>
  <c r="H2"/>
  <c r="J2"/>
  <c r="L2"/>
  <c r="N2"/>
  <c r="P2"/>
  <c r="R2"/>
  <c r="T2"/>
  <c r="V2"/>
  <c r="X2"/>
  <c r="Z2"/>
  <c r="AB2"/>
  <c r="AD2"/>
  <c r="AF2"/>
  <c r="AH2"/>
  <c r="AJ2"/>
  <c r="AL2"/>
  <c r="AN2"/>
  <c r="AP2"/>
  <c r="AR2"/>
  <c r="AT2"/>
  <c r="AV2"/>
  <c r="AX2"/>
  <c r="AZ2"/>
  <c r="BB2"/>
  <c r="BD2"/>
  <c r="BF2"/>
  <c r="BH2"/>
  <c r="BJ2"/>
  <c r="BL2"/>
  <c r="BN2"/>
  <c r="BP2"/>
  <c r="BR2"/>
  <c r="BT2"/>
  <c r="BV2"/>
  <c r="BX2"/>
  <c r="BZ2"/>
  <c r="CB2"/>
  <c r="CD2"/>
  <c r="CF2"/>
  <c r="CH2"/>
  <c r="CJ2"/>
  <c r="CL2"/>
  <c r="CN2"/>
  <c r="CP2"/>
  <c r="CR2"/>
  <c r="CT2"/>
  <c r="CV2"/>
  <c r="C2"/>
  <c r="E2"/>
  <c r="G2"/>
  <c r="I2"/>
  <c r="K2"/>
  <c r="M2"/>
  <c r="O2"/>
  <c r="Q2"/>
  <c r="S2"/>
  <c r="U2"/>
  <c r="W2"/>
  <c r="Y2"/>
  <c r="AA2"/>
  <c r="AC2"/>
  <c r="AE2"/>
  <c r="AG2"/>
  <c r="AI2"/>
  <c r="AK2"/>
  <c r="AM2"/>
  <c r="AO2"/>
  <c r="AQ2"/>
  <c r="AS2"/>
  <c r="AU2"/>
  <c r="AW2"/>
  <c r="AY2"/>
  <c r="BA2"/>
  <c r="BC2"/>
  <c r="BE2"/>
  <c r="BG2"/>
  <c r="BI2"/>
  <c r="BK2"/>
  <c r="BM2"/>
  <c r="BO2"/>
  <c r="BQ2"/>
  <c r="BS2"/>
  <c r="BU2"/>
  <c r="BW2"/>
  <c r="BY2"/>
  <c r="CA2"/>
  <c r="CC2"/>
  <c r="CE2"/>
  <c r="CG2"/>
  <c r="CI2"/>
  <c r="CK2"/>
  <c r="CM2"/>
  <c r="CO2"/>
  <c r="CQ2"/>
  <c r="CS2"/>
  <c r="CU2"/>
  <c r="CW2"/>
  <c r="C3" l="1"/>
  <c r="E3"/>
  <c r="G3"/>
  <c r="I3"/>
  <c r="K3"/>
  <c r="M3"/>
  <c r="O3"/>
  <c r="Q3"/>
  <c r="S3"/>
  <c r="U3"/>
  <c r="W3"/>
  <c r="Y3"/>
  <c r="AA3"/>
  <c r="AC3"/>
  <c r="AE3"/>
  <c r="AG3"/>
  <c r="AI3"/>
  <c r="AK3"/>
  <c r="AM3"/>
  <c r="AO3"/>
  <c r="AQ3"/>
  <c r="AS3"/>
  <c r="AU3"/>
  <c r="AW3"/>
  <c r="AY3"/>
  <c r="BA3"/>
  <c r="BC3"/>
  <c r="BE3"/>
  <c r="BG3"/>
  <c r="BI3"/>
  <c r="BK3"/>
  <c r="BM3"/>
  <c r="BO3"/>
  <c r="BQ3"/>
  <c r="BS3"/>
  <c r="BU3"/>
  <c r="BW3"/>
  <c r="BY3"/>
  <c r="CA3"/>
  <c r="CC3"/>
  <c r="CE3"/>
  <c r="CG3"/>
  <c r="CI3"/>
  <c r="CK3"/>
  <c r="CM3"/>
  <c r="CO3"/>
  <c r="CQ3"/>
  <c r="CS3"/>
  <c r="CU3"/>
  <c r="CW3"/>
  <c r="D3"/>
  <c r="F3"/>
  <c r="H3"/>
  <c r="J3"/>
  <c r="L3"/>
  <c r="N3"/>
  <c r="P3"/>
  <c r="R3"/>
  <c r="T3"/>
  <c r="V3"/>
  <c r="X3"/>
  <c r="Z3"/>
  <c r="AB3"/>
  <c r="AD3"/>
  <c r="AF3"/>
  <c r="AH3"/>
  <c r="AJ3"/>
  <c r="AL3"/>
  <c r="AN3"/>
  <c r="AP3"/>
  <c r="AR3"/>
  <c r="AT3"/>
  <c r="AV3"/>
  <c r="AX3"/>
  <c r="AZ3"/>
  <c r="BB3"/>
  <c r="BD3"/>
  <c r="BF3"/>
  <c r="BH3"/>
  <c r="BJ3"/>
  <c r="BL3"/>
  <c r="BN3"/>
  <c r="BP3"/>
  <c r="BR3"/>
  <c r="BT3"/>
  <c r="BV3"/>
  <c r="BX3"/>
  <c r="BZ3"/>
  <c r="CB3"/>
  <c r="CD3"/>
  <c r="CF3"/>
  <c r="CH3"/>
  <c r="CJ3"/>
  <c r="CL3"/>
  <c r="CN3"/>
  <c r="CP3"/>
  <c r="CR3"/>
  <c r="CT3"/>
  <c r="CV3"/>
  <c r="B3"/>
  <c r="D4" l="1"/>
  <c r="F4"/>
  <c r="H4"/>
  <c r="J4"/>
  <c r="L4"/>
  <c r="N4"/>
  <c r="P4"/>
  <c r="R4"/>
  <c r="T4"/>
  <c r="V4"/>
  <c r="X4"/>
  <c r="Z4"/>
  <c r="AB4"/>
  <c r="AD4"/>
  <c r="AF4"/>
  <c r="AH4"/>
  <c r="AJ4"/>
  <c r="AL4"/>
  <c r="AN4"/>
  <c r="AP4"/>
  <c r="AR4"/>
  <c r="AT4"/>
  <c r="AV4"/>
  <c r="AX4"/>
  <c r="AZ4"/>
  <c r="BB4"/>
  <c r="BD4"/>
  <c r="BF4"/>
  <c r="BH4"/>
  <c r="BJ4"/>
  <c r="BL4"/>
  <c r="BN4"/>
  <c r="BP4"/>
  <c r="BR4"/>
  <c r="BT4"/>
  <c r="BV4"/>
  <c r="BX4"/>
  <c r="BZ4"/>
  <c r="CB4"/>
  <c r="CD4"/>
  <c r="CF4"/>
  <c r="CH4"/>
  <c r="CJ4"/>
  <c r="CL4"/>
  <c r="CN4"/>
  <c r="CP4"/>
  <c r="CR4"/>
  <c r="CT4"/>
  <c r="CV4"/>
  <c r="C4"/>
  <c r="E4"/>
  <c r="G4"/>
  <c r="I4"/>
  <c r="K4"/>
  <c r="M4"/>
  <c r="O4"/>
  <c r="Q4"/>
  <c r="S4"/>
  <c r="U4"/>
  <c r="W4"/>
  <c r="Y4"/>
  <c r="AA4"/>
  <c r="AC4"/>
  <c r="AE4"/>
  <c r="AG4"/>
  <c r="AI4"/>
  <c r="AK4"/>
  <c r="AM4"/>
  <c r="AO4"/>
  <c r="AQ4"/>
  <c r="AS4"/>
  <c r="AU4"/>
  <c r="AW4"/>
  <c r="AY4"/>
  <c r="BA4"/>
  <c r="BC4"/>
  <c r="BE4"/>
  <c r="BG4"/>
  <c r="BI4"/>
  <c r="BK4"/>
  <c r="BM4"/>
  <c r="BO4"/>
  <c r="BQ4"/>
  <c r="BS4"/>
  <c r="BU4"/>
  <c r="BW4"/>
  <c r="BY4"/>
  <c r="CA4"/>
  <c r="CC4"/>
  <c r="CE4"/>
  <c r="CG4"/>
  <c r="CI4"/>
  <c r="CK4"/>
  <c r="CM4"/>
  <c r="CO4"/>
  <c r="CQ4"/>
  <c r="CS4"/>
  <c r="CU4"/>
  <c r="CW4"/>
  <c r="B4"/>
  <c r="C5" l="1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BE5"/>
  <c r="BG5"/>
  <c r="BI5"/>
  <c r="BK5"/>
  <c r="BM5"/>
  <c r="BO5"/>
  <c r="BQ5"/>
  <c r="BS5"/>
  <c r="BU5"/>
  <c r="BW5"/>
  <c r="BY5"/>
  <c r="CA5"/>
  <c r="CC5"/>
  <c r="CE5"/>
  <c r="CG5"/>
  <c r="CI5"/>
  <c r="CK5"/>
  <c r="CM5"/>
  <c r="CO5"/>
  <c r="CQ5"/>
  <c r="CS5"/>
  <c r="CU5"/>
  <c r="CW5"/>
  <c r="D5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BF5"/>
  <c r="BH5"/>
  <c r="BJ5"/>
  <c r="BL5"/>
  <c r="BN5"/>
  <c r="BP5"/>
  <c r="BR5"/>
  <c r="BT5"/>
  <c r="BV5"/>
  <c r="BX5"/>
  <c r="BZ5"/>
  <c r="CB5"/>
  <c r="CD5"/>
  <c r="CF5"/>
  <c r="CH5"/>
  <c r="CJ5"/>
  <c r="CL5"/>
  <c r="CN5"/>
  <c r="CP5"/>
  <c r="CR5"/>
  <c r="CT5"/>
  <c r="CV5"/>
  <c r="B5"/>
  <c r="D6" l="1"/>
  <c r="F6"/>
  <c r="H6"/>
  <c r="J6"/>
  <c r="L6"/>
  <c r="N6"/>
  <c r="P6"/>
  <c r="R6"/>
  <c r="T6"/>
  <c r="V6"/>
  <c r="X6"/>
  <c r="Z6"/>
  <c r="AB6"/>
  <c r="AD6"/>
  <c r="AF6"/>
  <c r="AH6"/>
  <c r="AJ6"/>
  <c r="AL6"/>
  <c r="AN6"/>
  <c r="AP6"/>
  <c r="AR6"/>
  <c r="AT6"/>
  <c r="AV6"/>
  <c r="AX6"/>
  <c r="AZ6"/>
  <c r="BB6"/>
  <c r="BD6"/>
  <c r="BF6"/>
  <c r="BH6"/>
  <c r="BJ6"/>
  <c r="BL6"/>
  <c r="BN6"/>
  <c r="BP6"/>
  <c r="BR6"/>
  <c r="BT6"/>
  <c r="BV6"/>
  <c r="BX6"/>
  <c r="BZ6"/>
  <c r="CB6"/>
  <c r="CD6"/>
  <c r="CF6"/>
  <c r="CH6"/>
  <c r="CJ6"/>
  <c r="CL6"/>
  <c r="CN6"/>
  <c r="CP6"/>
  <c r="CR6"/>
  <c r="CT6"/>
  <c r="CV6"/>
  <c r="C6"/>
  <c r="E6"/>
  <c r="G6"/>
  <c r="I6"/>
  <c r="K6"/>
  <c r="M6"/>
  <c r="O6"/>
  <c r="Q6"/>
  <c r="S6"/>
  <c r="U6"/>
  <c r="W6"/>
  <c r="Y6"/>
  <c r="AA6"/>
  <c r="AC6"/>
  <c r="AE6"/>
  <c r="AG6"/>
  <c r="AI6"/>
  <c r="AK6"/>
  <c r="AM6"/>
  <c r="AO6"/>
  <c r="AQ6"/>
  <c r="AS6"/>
  <c r="AU6"/>
  <c r="AW6"/>
  <c r="AY6"/>
  <c r="BA6"/>
  <c r="BC6"/>
  <c r="BE6"/>
  <c r="BG6"/>
  <c r="BI6"/>
  <c r="BK6"/>
  <c r="BM6"/>
  <c r="BO6"/>
  <c r="BQ6"/>
  <c r="BS6"/>
  <c r="BU6"/>
  <c r="BW6"/>
  <c r="BY6"/>
  <c r="CA6"/>
  <c r="CC6"/>
  <c r="CE6"/>
  <c r="CG6"/>
  <c r="CI6"/>
  <c r="CK6"/>
  <c r="CM6"/>
  <c r="CO6"/>
  <c r="CQ6"/>
  <c r="CS6"/>
  <c r="CU6"/>
  <c r="CW6"/>
  <c r="B6"/>
  <c r="C7" l="1"/>
  <c r="E7"/>
  <c r="G7"/>
  <c r="I7"/>
  <c r="K7"/>
  <c r="M7"/>
  <c r="O7"/>
  <c r="Q7"/>
  <c r="S7"/>
  <c r="D7"/>
  <c r="F7"/>
  <c r="H7"/>
  <c r="J7"/>
  <c r="L7"/>
  <c r="N7"/>
  <c r="P7"/>
  <c r="R7"/>
  <c r="U7"/>
  <c r="W7"/>
  <c r="Y7"/>
  <c r="AA7"/>
  <c r="AC7"/>
  <c r="AE7"/>
  <c r="AG7"/>
  <c r="AI7"/>
  <c r="AK7"/>
  <c r="AM7"/>
  <c r="AO7"/>
  <c r="AQ7"/>
  <c r="AS7"/>
  <c r="AU7"/>
  <c r="AW7"/>
  <c r="AY7"/>
  <c r="BA7"/>
  <c r="BC7"/>
  <c r="BE7"/>
  <c r="BG7"/>
  <c r="BI7"/>
  <c r="BK7"/>
  <c r="BM7"/>
  <c r="BO7"/>
  <c r="BQ7"/>
  <c r="BS7"/>
  <c r="BU7"/>
  <c r="BW7"/>
  <c r="BY7"/>
  <c r="CA7"/>
  <c r="CC7"/>
  <c r="CE7"/>
  <c r="CG7"/>
  <c r="CI7"/>
  <c r="CK7"/>
  <c r="CM7"/>
  <c r="CO7"/>
  <c r="CQ7"/>
  <c r="CS7"/>
  <c r="CU7"/>
  <c r="CW7"/>
  <c r="T7"/>
  <c r="V7"/>
  <c r="X7"/>
  <c r="Z7"/>
  <c r="AB7"/>
  <c r="AD7"/>
  <c r="AF7"/>
  <c r="AH7"/>
  <c r="AJ7"/>
  <c r="AL7"/>
  <c r="AN7"/>
  <c r="AP7"/>
  <c r="AR7"/>
  <c r="AT7"/>
  <c r="AV7"/>
  <c r="AX7"/>
  <c r="AZ7"/>
  <c r="BB7"/>
  <c r="BD7"/>
  <c r="BF7"/>
  <c r="BH7"/>
  <c r="BJ7"/>
  <c r="BL7"/>
  <c r="BN7"/>
  <c r="BP7"/>
  <c r="BR7"/>
  <c r="BT7"/>
  <c r="BV7"/>
  <c r="BX7"/>
  <c r="BZ7"/>
  <c r="CB7"/>
  <c r="CD7"/>
  <c r="CF7"/>
  <c r="CH7"/>
  <c r="CJ7"/>
  <c r="CL7"/>
  <c r="CN7"/>
  <c r="CP7"/>
  <c r="CR7"/>
  <c r="CT7"/>
  <c r="CV7"/>
  <c r="B7"/>
  <c r="D8" l="1"/>
  <c r="F8"/>
  <c r="H8"/>
  <c r="J8"/>
  <c r="L8"/>
  <c r="N8"/>
  <c r="P8"/>
  <c r="R8"/>
  <c r="T8"/>
  <c r="V8"/>
  <c r="X8"/>
  <c r="Z8"/>
  <c r="AB8"/>
  <c r="AD8"/>
  <c r="AF8"/>
  <c r="AH8"/>
  <c r="AJ8"/>
  <c r="AL8"/>
  <c r="AN8"/>
  <c r="AP8"/>
  <c r="AR8"/>
  <c r="AT8"/>
  <c r="AV8"/>
  <c r="AX8"/>
  <c r="AZ8"/>
  <c r="BB8"/>
  <c r="BD8"/>
  <c r="BF8"/>
  <c r="BH8"/>
  <c r="BJ8"/>
  <c r="BL8"/>
  <c r="BN8"/>
  <c r="BP8"/>
  <c r="BR8"/>
  <c r="BT8"/>
  <c r="BV8"/>
  <c r="BX8"/>
  <c r="BZ8"/>
  <c r="CB8"/>
  <c r="CD8"/>
  <c r="CF8"/>
  <c r="CH8"/>
  <c r="CJ8"/>
  <c r="CL8"/>
  <c r="CN8"/>
  <c r="CP8"/>
  <c r="CR8"/>
  <c r="CT8"/>
  <c r="CV8"/>
  <c r="C8"/>
  <c r="E8"/>
  <c r="G8"/>
  <c r="I8"/>
  <c r="K8"/>
  <c r="M8"/>
  <c r="O8"/>
  <c r="Q8"/>
  <c r="S8"/>
  <c r="U8"/>
  <c r="W8"/>
  <c r="Y8"/>
  <c r="AA8"/>
  <c r="AC8"/>
  <c r="AE8"/>
  <c r="AG8"/>
  <c r="AI8"/>
  <c r="AK8"/>
  <c r="AM8"/>
  <c r="AO8"/>
  <c r="AQ8"/>
  <c r="AS8"/>
  <c r="AU8"/>
  <c r="AW8"/>
  <c r="AY8"/>
  <c r="BA8"/>
  <c r="BC8"/>
  <c r="BE8"/>
  <c r="BG8"/>
  <c r="BI8"/>
  <c r="BK8"/>
  <c r="BM8"/>
  <c r="BO8"/>
  <c r="BQ8"/>
  <c r="BS8"/>
  <c r="BU8"/>
  <c r="BW8"/>
  <c r="BY8"/>
  <c r="CA8"/>
  <c r="CC8"/>
  <c r="CE8"/>
  <c r="CG8"/>
  <c r="CI8"/>
  <c r="CK8"/>
  <c r="CM8"/>
  <c r="CO8"/>
  <c r="CQ8"/>
  <c r="CS8"/>
  <c r="CU8"/>
  <c r="CW8"/>
  <c r="B8"/>
  <c r="C9" l="1"/>
  <c r="E9"/>
  <c r="G9"/>
  <c r="I9"/>
  <c r="K9"/>
  <c r="M9"/>
  <c r="O9"/>
  <c r="Q9"/>
  <c r="S9"/>
  <c r="U9"/>
  <c r="W9"/>
  <c r="Y9"/>
  <c r="AA9"/>
  <c r="AC9"/>
  <c r="AE9"/>
  <c r="AG9"/>
  <c r="AI9"/>
  <c r="AK9"/>
  <c r="AM9"/>
  <c r="AO9"/>
  <c r="AQ9"/>
  <c r="AS9"/>
  <c r="AU9"/>
  <c r="AW9"/>
  <c r="AY9"/>
  <c r="BA9"/>
  <c r="BC9"/>
  <c r="BE9"/>
  <c r="BG9"/>
  <c r="BI9"/>
  <c r="BK9"/>
  <c r="BM9"/>
  <c r="BO9"/>
  <c r="BQ9"/>
  <c r="BS9"/>
  <c r="BU9"/>
  <c r="BW9"/>
  <c r="BY9"/>
  <c r="CA9"/>
  <c r="CC9"/>
  <c r="CE9"/>
  <c r="CG9"/>
  <c r="CI9"/>
  <c r="CK9"/>
  <c r="CM9"/>
  <c r="CO9"/>
  <c r="CQ9"/>
  <c r="CS9"/>
  <c r="CU9"/>
  <c r="CW9"/>
  <c r="D9"/>
  <c r="F9"/>
  <c r="H9"/>
  <c r="J9"/>
  <c r="L9"/>
  <c r="N9"/>
  <c r="P9"/>
  <c r="R9"/>
  <c r="T9"/>
  <c r="V9"/>
  <c r="X9"/>
  <c r="Z9"/>
  <c r="AB9"/>
  <c r="AD9"/>
  <c r="AF9"/>
  <c r="AH9"/>
  <c r="AJ9"/>
  <c r="AL9"/>
  <c r="AN9"/>
  <c r="AP9"/>
  <c r="AR9"/>
  <c r="AT9"/>
  <c r="AV9"/>
  <c r="AX9"/>
  <c r="AZ9"/>
  <c r="BB9"/>
  <c r="BD9"/>
  <c r="BF9"/>
  <c r="BH9"/>
  <c r="BJ9"/>
  <c r="BL9"/>
  <c r="BN9"/>
  <c r="BP9"/>
  <c r="BR9"/>
  <c r="BT9"/>
  <c r="BV9"/>
  <c r="BX9"/>
  <c r="BZ9"/>
  <c r="CB9"/>
  <c r="CD9"/>
  <c r="CF9"/>
  <c r="CH9"/>
  <c r="CJ9"/>
  <c r="CL9"/>
  <c r="CN9"/>
  <c r="CP9"/>
  <c r="CR9"/>
  <c r="CT9"/>
  <c r="CV9"/>
  <c r="B9"/>
  <c r="D10" l="1"/>
  <c r="F10"/>
  <c r="H10"/>
  <c r="J10"/>
  <c r="L10"/>
  <c r="N10"/>
  <c r="P10"/>
  <c r="R10"/>
  <c r="T10"/>
  <c r="V10"/>
  <c r="X10"/>
  <c r="Z10"/>
  <c r="AB10"/>
  <c r="AD10"/>
  <c r="AF10"/>
  <c r="AH10"/>
  <c r="AJ10"/>
  <c r="AL10"/>
  <c r="AN10"/>
  <c r="AP10"/>
  <c r="AR10"/>
  <c r="AT10"/>
  <c r="AV10"/>
  <c r="AX10"/>
  <c r="AZ10"/>
  <c r="BB10"/>
  <c r="BD10"/>
  <c r="BF10"/>
  <c r="BH10"/>
  <c r="BJ10"/>
  <c r="BL10"/>
  <c r="BN10"/>
  <c r="BP10"/>
  <c r="BR10"/>
  <c r="BT10"/>
  <c r="BV10"/>
  <c r="BX10"/>
  <c r="BZ10"/>
  <c r="CB10"/>
  <c r="CD10"/>
  <c r="CF10"/>
  <c r="CH10"/>
  <c r="CJ10"/>
  <c r="CL10"/>
  <c r="CN10"/>
  <c r="CP10"/>
  <c r="CR10"/>
  <c r="CT10"/>
  <c r="CV10"/>
  <c r="C10"/>
  <c r="E10"/>
  <c r="G10"/>
  <c r="I10"/>
  <c r="K10"/>
  <c r="M10"/>
  <c r="O10"/>
  <c r="Q10"/>
  <c r="S10"/>
  <c r="U10"/>
  <c r="W10"/>
  <c r="Y10"/>
  <c r="AA10"/>
  <c r="AC10"/>
  <c r="AE10"/>
  <c r="AG10"/>
  <c r="AI10"/>
  <c r="AK10"/>
  <c r="AM10"/>
  <c r="AO10"/>
  <c r="AQ10"/>
  <c r="AS10"/>
  <c r="AU10"/>
  <c r="AW10"/>
  <c r="AY10"/>
  <c r="BA10"/>
  <c r="BC10"/>
  <c r="BE10"/>
  <c r="BG10"/>
  <c r="BI10"/>
  <c r="BK10"/>
  <c r="BM10"/>
  <c r="BO10"/>
  <c r="BQ10"/>
  <c r="BS10"/>
  <c r="BU10"/>
  <c r="BW10"/>
  <c r="BY10"/>
  <c r="CA10"/>
  <c r="CC10"/>
  <c r="CE10"/>
  <c r="CG10"/>
  <c r="CI10"/>
  <c r="CK10"/>
  <c r="CM10"/>
  <c r="CO10"/>
  <c r="CQ10"/>
  <c r="CS10"/>
  <c r="CU10"/>
  <c r="CW10"/>
  <c r="B10"/>
  <c r="C11" l="1"/>
  <c r="E11"/>
  <c r="G11"/>
  <c r="I11"/>
  <c r="K11"/>
  <c r="M11"/>
  <c r="O11"/>
  <c r="Q11"/>
  <c r="S11"/>
  <c r="U11"/>
  <c r="W11"/>
  <c r="Y11"/>
  <c r="AA11"/>
  <c r="AC11"/>
  <c r="AE11"/>
  <c r="AG11"/>
  <c r="AI11"/>
  <c r="AK11"/>
  <c r="AM11"/>
  <c r="AO11"/>
  <c r="AQ11"/>
  <c r="AS11"/>
  <c r="AU11"/>
  <c r="AW11"/>
  <c r="AY11"/>
  <c r="BA11"/>
  <c r="BC11"/>
  <c r="BE11"/>
  <c r="BG11"/>
  <c r="BI11"/>
  <c r="BK11"/>
  <c r="BM11"/>
  <c r="BO11"/>
  <c r="BQ11"/>
  <c r="BS11"/>
  <c r="BU11"/>
  <c r="BW11"/>
  <c r="BY11"/>
  <c r="CA11"/>
  <c r="CC11"/>
  <c r="CE11"/>
  <c r="CG11"/>
  <c r="CI11"/>
  <c r="CK11"/>
  <c r="CM11"/>
  <c r="CO11"/>
  <c r="CQ11"/>
  <c r="CS11"/>
  <c r="CU11"/>
  <c r="CW11"/>
  <c r="D11"/>
  <c r="F11"/>
  <c r="H11"/>
  <c r="J11"/>
  <c r="L11"/>
  <c r="N11"/>
  <c r="P11"/>
  <c r="R11"/>
  <c r="T11"/>
  <c r="V11"/>
  <c r="X11"/>
  <c r="Z11"/>
  <c r="AB11"/>
  <c r="AD11"/>
  <c r="AF11"/>
  <c r="AH11"/>
  <c r="AJ11"/>
  <c r="AL11"/>
  <c r="AN11"/>
  <c r="AP11"/>
  <c r="AR11"/>
  <c r="AT11"/>
  <c r="AV11"/>
  <c r="AX11"/>
  <c r="AZ11"/>
  <c r="BB11"/>
  <c r="BD11"/>
  <c r="BF11"/>
  <c r="BH11"/>
  <c r="BJ11"/>
  <c r="BL11"/>
  <c r="BN11"/>
  <c r="BP11"/>
  <c r="BR11"/>
  <c r="BT11"/>
  <c r="BV11"/>
  <c r="BX11"/>
  <c r="BZ11"/>
  <c r="CB11"/>
  <c r="CD11"/>
  <c r="CF11"/>
  <c r="CH11"/>
  <c r="CJ11"/>
  <c r="CL11"/>
  <c r="CN11"/>
  <c r="CP11"/>
  <c r="CR11"/>
  <c r="CT11"/>
  <c r="CV11"/>
  <c r="B11"/>
  <c r="D12" l="1"/>
  <c r="F12"/>
  <c r="H12"/>
  <c r="J12"/>
  <c r="L12"/>
  <c r="N12"/>
  <c r="P12"/>
  <c r="R12"/>
  <c r="T12"/>
  <c r="V12"/>
  <c r="X12"/>
  <c r="Z12"/>
  <c r="AB12"/>
  <c r="AD12"/>
  <c r="AF12"/>
  <c r="AH12"/>
  <c r="AJ12"/>
  <c r="AL12"/>
  <c r="AN12"/>
  <c r="AP12"/>
  <c r="AR12"/>
  <c r="AT12"/>
  <c r="AV12"/>
  <c r="AX12"/>
  <c r="AZ12"/>
  <c r="BB12"/>
  <c r="BD12"/>
  <c r="BF12"/>
  <c r="BH12"/>
  <c r="BJ12"/>
  <c r="BL12"/>
  <c r="BN12"/>
  <c r="BP12"/>
  <c r="BR12"/>
  <c r="BT12"/>
  <c r="BV12"/>
  <c r="BX12"/>
  <c r="BZ12"/>
  <c r="CB12"/>
  <c r="CD12"/>
  <c r="CF12"/>
  <c r="CH12"/>
  <c r="CJ12"/>
  <c r="CL12"/>
  <c r="CN12"/>
  <c r="CP12"/>
  <c r="CR12"/>
  <c r="CT12"/>
  <c r="CV12"/>
  <c r="C12"/>
  <c r="E12"/>
  <c r="G12"/>
  <c r="I12"/>
  <c r="K12"/>
  <c r="M12"/>
  <c r="O12"/>
  <c r="Q12"/>
  <c r="S12"/>
  <c r="U12"/>
  <c r="W12"/>
  <c r="Y12"/>
  <c r="AA12"/>
  <c r="AC12"/>
  <c r="AE12"/>
  <c r="AG12"/>
  <c r="AI12"/>
  <c r="AK12"/>
  <c r="AM12"/>
  <c r="AO12"/>
  <c r="AQ12"/>
  <c r="AS12"/>
  <c r="AU12"/>
  <c r="AW12"/>
  <c r="AY12"/>
  <c r="BA12"/>
  <c r="BC12"/>
  <c r="BE12"/>
  <c r="BG12"/>
  <c r="BI12"/>
  <c r="BK12"/>
  <c r="BM12"/>
  <c r="BO12"/>
  <c r="BQ12"/>
  <c r="BS12"/>
  <c r="BU12"/>
  <c r="BW12"/>
  <c r="BY12"/>
  <c r="CA12"/>
  <c r="CC12"/>
  <c r="CE12"/>
  <c r="CG12"/>
  <c r="CI12"/>
  <c r="CK12"/>
  <c r="CM12"/>
  <c r="CO12"/>
  <c r="CQ12"/>
  <c r="CS12"/>
  <c r="CU12"/>
  <c r="CW12"/>
  <c r="B12"/>
  <c r="C13" l="1"/>
  <c r="E13"/>
  <c r="G13"/>
  <c r="I13"/>
  <c r="K13"/>
  <c r="M13"/>
  <c r="O13"/>
  <c r="Q13"/>
  <c r="S13"/>
  <c r="U13"/>
  <c r="W13"/>
  <c r="Y13"/>
  <c r="AA13"/>
  <c r="AC13"/>
  <c r="AE13"/>
  <c r="AG13"/>
  <c r="AI13"/>
  <c r="AK13"/>
  <c r="AM13"/>
  <c r="AO13"/>
  <c r="AQ13"/>
  <c r="AS13"/>
  <c r="AU13"/>
  <c r="AW13"/>
  <c r="AY13"/>
  <c r="BA13"/>
  <c r="BC13"/>
  <c r="BE13"/>
  <c r="BG13"/>
  <c r="BI13"/>
  <c r="BK13"/>
  <c r="BM13"/>
  <c r="BO13"/>
  <c r="BQ13"/>
  <c r="BS13"/>
  <c r="BU13"/>
  <c r="BW13"/>
  <c r="BY13"/>
  <c r="CA13"/>
  <c r="CC13"/>
  <c r="CE13"/>
  <c r="CG13"/>
  <c r="CI13"/>
  <c r="CK13"/>
  <c r="CM13"/>
  <c r="CO13"/>
  <c r="CQ13"/>
  <c r="CS13"/>
  <c r="CU13"/>
  <c r="CW13"/>
  <c r="D13"/>
  <c r="F13"/>
  <c r="H13"/>
  <c r="J13"/>
  <c r="L13"/>
  <c r="N13"/>
  <c r="P13"/>
  <c r="R13"/>
  <c r="T13"/>
  <c r="V13"/>
  <c r="X13"/>
  <c r="Z13"/>
  <c r="AB13"/>
  <c r="AD13"/>
  <c r="AF13"/>
  <c r="AH13"/>
  <c r="AJ13"/>
  <c r="AL13"/>
  <c r="AN13"/>
  <c r="AP13"/>
  <c r="AR13"/>
  <c r="AT13"/>
  <c r="AV13"/>
  <c r="AX13"/>
  <c r="AZ13"/>
  <c r="BB13"/>
  <c r="BD13"/>
  <c r="BF13"/>
  <c r="BH13"/>
  <c r="BJ13"/>
  <c r="BL13"/>
  <c r="BN13"/>
  <c r="BP13"/>
  <c r="BR13"/>
  <c r="BT13"/>
  <c r="BV13"/>
  <c r="BX13"/>
  <c r="BZ13"/>
  <c r="CB13"/>
  <c r="CD13"/>
  <c r="CF13"/>
  <c r="CH13"/>
  <c r="CJ13"/>
  <c r="CL13"/>
  <c r="CN13"/>
  <c r="CP13"/>
  <c r="CR13"/>
  <c r="CT13"/>
  <c r="CV13"/>
  <c r="B13"/>
  <c r="D14" l="1"/>
  <c r="F14"/>
  <c r="H14"/>
  <c r="J14"/>
  <c r="L14"/>
  <c r="N14"/>
  <c r="P14"/>
  <c r="R14"/>
  <c r="T14"/>
  <c r="V14"/>
  <c r="X14"/>
  <c r="Z14"/>
  <c r="AB14"/>
  <c r="AD14"/>
  <c r="AF14"/>
  <c r="AH14"/>
  <c r="AJ14"/>
  <c r="AL14"/>
  <c r="AN14"/>
  <c r="AP14"/>
  <c r="AR14"/>
  <c r="AT14"/>
  <c r="AV14"/>
  <c r="AX14"/>
  <c r="AZ14"/>
  <c r="BB14"/>
  <c r="BD14"/>
  <c r="BF14"/>
  <c r="BH14"/>
  <c r="BJ14"/>
  <c r="BL14"/>
  <c r="BN14"/>
  <c r="BP14"/>
  <c r="BR14"/>
  <c r="BT14"/>
  <c r="BV14"/>
  <c r="BX14"/>
  <c r="BZ14"/>
  <c r="CB14"/>
  <c r="CD14"/>
  <c r="CF14"/>
  <c r="CH14"/>
  <c r="CJ14"/>
  <c r="CL14"/>
  <c r="CN14"/>
  <c r="CP14"/>
  <c r="CR14"/>
  <c r="CT14"/>
  <c r="CV14"/>
  <c r="C14"/>
  <c r="E14"/>
  <c r="G14"/>
  <c r="I14"/>
  <c r="K14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BW14"/>
  <c r="BY14"/>
  <c r="CA14"/>
  <c r="CC14"/>
  <c r="CE14"/>
  <c r="CG14"/>
  <c r="CI14"/>
  <c r="CK14"/>
  <c r="CM14"/>
  <c r="CO14"/>
  <c r="CQ14"/>
  <c r="CS14"/>
  <c r="CU14"/>
  <c r="CW14"/>
  <c r="B14"/>
  <c r="C15" l="1"/>
  <c r="E15"/>
  <c r="G15"/>
  <c r="I15"/>
  <c r="K15"/>
  <c r="M15"/>
  <c r="O15"/>
  <c r="Q15"/>
  <c r="S15"/>
  <c r="U15"/>
  <c r="W15"/>
  <c r="Y15"/>
  <c r="AA15"/>
  <c r="AC15"/>
  <c r="AE15"/>
  <c r="AG15"/>
  <c r="AI15"/>
  <c r="AK15"/>
  <c r="AM15"/>
  <c r="AO15"/>
  <c r="AQ15"/>
  <c r="AS15"/>
  <c r="AU15"/>
  <c r="AW15"/>
  <c r="AY15"/>
  <c r="BA15"/>
  <c r="BC15"/>
  <c r="BE15"/>
  <c r="BG15"/>
  <c r="BI15"/>
  <c r="BK15"/>
  <c r="BM15"/>
  <c r="BO15"/>
  <c r="BQ15"/>
  <c r="BS15"/>
  <c r="BU15"/>
  <c r="BW15"/>
  <c r="BY15"/>
  <c r="CA15"/>
  <c r="CC15"/>
  <c r="CE15"/>
  <c r="CG15"/>
  <c r="CI15"/>
  <c r="CK15"/>
  <c r="CM15"/>
  <c r="CO15"/>
  <c r="CQ15"/>
  <c r="CS15"/>
  <c r="CU15"/>
  <c r="CW15"/>
  <c r="D15"/>
  <c r="F15"/>
  <c r="H15"/>
  <c r="J15"/>
  <c r="L15"/>
  <c r="N15"/>
  <c r="P15"/>
  <c r="R15"/>
  <c r="T15"/>
  <c r="V15"/>
  <c r="X15"/>
  <c r="Z15"/>
  <c r="AB15"/>
  <c r="AD15"/>
  <c r="AF15"/>
  <c r="AH15"/>
  <c r="AJ15"/>
  <c r="AL15"/>
  <c r="AN15"/>
  <c r="AP15"/>
  <c r="AR15"/>
  <c r="AT15"/>
  <c r="AV15"/>
  <c r="AX15"/>
  <c r="AZ15"/>
  <c r="BB15"/>
  <c r="BD15"/>
  <c r="BF15"/>
  <c r="BH15"/>
  <c r="BJ15"/>
  <c r="BL15"/>
  <c r="BN15"/>
  <c r="BP15"/>
  <c r="BR15"/>
  <c r="BT15"/>
  <c r="BV15"/>
  <c r="BX15"/>
  <c r="BZ15"/>
  <c r="CB15"/>
  <c r="CD15"/>
  <c r="CF15"/>
  <c r="CH15"/>
  <c r="CJ15"/>
  <c r="CL15"/>
  <c r="CN15"/>
  <c r="CP15"/>
  <c r="CR15"/>
  <c r="CT15"/>
  <c r="CV15"/>
  <c r="B15"/>
  <c r="D16" l="1"/>
  <c r="F16"/>
  <c r="H16"/>
  <c r="J16"/>
  <c r="L16"/>
  <c r="N16"/>
  <c r="P16"/>
  <c r="R16"/>
  <c r="T16"/>
  <c r="V16"/>
  <c r="X16"/>
  <c r="Z16"/>
  <c r="AB16"/>
  <c r="AD16"/>
  <c r="AF16"/>
  <c r="AH16"/>
  <c r="AJ16"/>
  <c r="AL16"/>
  <c r="AN16"/>
  <c r="AP16"/>
  <c r="AR16"/>
  <c r="AT16"/>
  <c r="AV16"/>
  <c r="AX16"/>
  <c r="AZ16"/>
  <c r="BB16"/>
  <c r="BD16"/>
  <c r="BF16"/>
  <c r="BH16"/>
  <c r="BJ16"/>
  <c r="BL16"/>
  <c r="BN16"/>
  <c r="BP16"/>
  <c r="BR16"/>
  <c r="BT16"/>
  <c r="BV16"/>
  <c r="BX16"/>
  <c r="BZ16"/>
  <c r="CB16"/>
  <c r="CD16"/>
  <c r="CF16"/>
  <c r="CH16"/>
  <c r="CJ16"/>
  <c r="CL16"/>
  <c r="CN16"/>
  <c r="CP16"/>
  <c r="CR16"/>
  <c r="CT16"/>
  <c r="CV16"/>
  <c r="C16"/>
  <c r="E16"/>
  <c r="G16"/>
  <c r="I16"/>
  <c r="K16"/>
  <c r="M16"/>
  <c r="O16"/>
  <c r="Q16"/>
  <c r="S16"/>
  <c r="U16"/>
  <c r="W16"/>
  <c r="Y16"/>
  <c r="AA16"/>
  <c r="AC16"/>
  <c r="AE16"/>
  <c r="AG16"/>
  <c r="AI16"/>
  <c r="AK16"/>
  <c r="AM16"/>
  <c r="AO16"/>
  <c r="AQ16"/>
  <c r="AS16"/>
  <c r="AU16"/>
  <c r="AW16"/>
  <c r="AY16"/>
  <c r="BA16"/>
  <c r="BC16"/>
  <c r="BE16"/>
  <c r="BG16"/>
  <c r="BI16"/>
  <c r="BK16"/>
  <c r="BM16"/>
  <c r="BO16"/>
  <c r="BQ16"/>
  <c r="BS16"/>
  <c r="BU16"/>
  <c r="BW16"/>
  <c r="BY16"/>
  <c r="CA16"/>
  <c r="CC16"/>
  <c r="CE16"/>
  <c r="CG16"/>
  <c r="CI16"/>
  <c r="CK16"/>
  <c r="CM16"/>
  <c r="CO16"/>
  <c r="CQ16"/>
  <c r="CS16"/>
  <c r="CU16"/>
  <c r="CW16"/>
  <c r="B16"/>
  <c r="C17" l="1"/>
  <c r="E17"/>
  <c r="G17"/>
  <c r="I17"/>
  <c r="K17"/>
  <c r="M17"/>
  <c r="O17"/>
  <c r="Q17"/>
  <c r="S17"/>
  <c r="U17"/>
  <c r="W17"/>
  <c r="Y17"/>
  <c r="AA17"/>
  <c r="AC17"/>
  <c r="AE17"/>
  <c r="AG17"/>
  <c r="AI17"/>
  <c r="AK17"/>
  <c r="AM17"/>
  <c r="AO17"/>
  <c r="AQ17"/>
  <c r="AS17"/>
  <c r="AU17"/>
  <c r="AW17"/>
  <c r="AY17"/>
  <c r="BA17"/>
  <c r="D17"/>
  <c r="F17"/>
  <c r="H17"/>
  <c r="J17"/>
  <c r="L17"/>
  <c r="N17"/>
  <c r="P17"/>
  <c r="R17"/>
  <c r="T17"/>
  <c r="V17"/>
  <c r="X17"/>
  <c r="Z17"/>
  <c r="AB17"/>
  <c r="AD17"/>
  <c r="AF17"/>
  <c r="AH17"/>
  <c r="AJ17"/>
  <c r="AL17"/>
  <c r="AN17"/>
  <c r="AP17"/>
  <c r="AR17"/>
  <c r="AT17"/>
  <c r="AV17"/>
  <c r="AX17"/>
  <c r="AZ17"/>
  <c r="BC17"/>
  <c r="BE17"/>
  <c r="BG17"/>
  <c r="BI17"/>
  <c r="BK17"/>
  <c r="BM17"/>
  <c r="BO17"/>
  <c r="BQ17"/>
  <c r="BS17"/>
  <c r="BU17"/>
  <c r="BW17"/>
  <c r="BY17"/>
  <c r="CA17"/>
  <c r="CC17"/>
  <c r="CE17"/>
  <c r="CG17"/>
  <c r="CI17"/>
  <c r="CK17"/>
  <c r="CM17"/>
  <c r="CO17"/>
  <c r="CQ17"/>
  <c r="CS17"/>
  <c r="CU17"/>
  <c r="CW17"/>
  <c r="BB17"/>
  <c r="BD17"/>
  <c r="BF17"/>
  <c r="BH17"/>
  <c r="BJ17"/>
  <c r="BL17"/>
  <c r="BN17"/>
  <c r="BP17"/>
  <c r="BR17"/>
  <c r="BT17"/>
  <c r="BV17"/>
  <c r="BX17"/>
  <c r="BZ17"/>
  <c r="CB17"/>
  <c r="CD17"/>
  <c r="CF17"/>
  <c r="CH17"/>
  <c r="CJ17"/>
  <c r="CL17"/>
  <c r="CN17"/>
  <c r="CP17"/>
  <c r="CR17"/>
  <c r="CT17"/>
  <c r="CV17"/>
  <c r="B17"/>
  <c r="D18" l="1"/>
  <c r="F18"/>
  <c r="H18"/>
  <c r="J18"/>
  <c r="L18"/>
  <c r="N18"/>
  <c r="P18"/>
  <c r="R18"/>
  <c r="T18"/>
  <c r="V18"/>
  <c r="X18"/>
  <c r="Z18"/>
  <c r="AB18"/>
  <c r="AD18"/>
  <c r="AF18"/>
  <c r="AH18"/>
  <c r="AJ18"/>
  <c r="AL18"/>
  <c r="AN18"/>
  <c r="AP18"/>
  <c r="AR18"/>
  <c r="AT18"/>
  <c r="AV18"/>
  <c r="AX18"/>
  <c r="AZ18"/>
  <c r="BB18"/>
  <c r="BD18"/>
  <c r="BF18"/>
  <c r="BH18"/>
  <c r="BJ18"/>
  <c r="BL18"/>
  <c r="BN18"/>
  <c r="BP18"/>
  <c r="BR18"/>
  <c r="BT18"/>
  <c r="BV18"/>
  <c r="BX18"/>
  <c r="BZ18"/>
  <c r="CB18"/>
  <c r="CD18"/>
  <c r="CF18"/>
  <c r="CH18"/>
  <c r="CJ18"/>
  <c r="CL18"/>
  <c r="CN18"/>
  <c r="CP18"/>
  <c r="CR18"/>
  <c r="CT18"/>
  <c r="CV18"/>
  <c r="C18"/>
  <c r="E18"/>
  <c r="G18"/>
  <c r="I18"/>
  <c r="K18"/>
  <c r="M18"/>
  <c r="O18"/>
  <c r="Q18"/>
  <c r="S18"/>
  <c r="U18"/>
  <c r="W18"/>
  <c r="Y18"/>
  <c r="AA18"/>
  <c r="AC18"/>
  <c r="AE18"/>
  <c r="AG18"/>
  <c r="AI18"/>
  <c r="AK18"/>
  <c r="AM18"/>
  <c r="AO18"/>
  <c r="AQ18"/>
  <c r="AS18"/>
  <c r="AU18"/>
  <c r="AW18"/>
  <c r="AY18"/>
  <c r="BA18"/>
  <c r="BC18"/>
  <c r="BE18"/>
  <c r="BG18"/>
  <c r="BI18"/>
  <c r="BK18"/>
  <c r="BM18"/>
  <c r="BO18"/>
  <c r="BQ18"/>
  <c r="BS18"/>
  <c r="BU18"/>
  <c r="BW18"/>
  <c r="BY18"/>
  <c r="CA18"/>
  <c r="CC18"/>
  <c r="CE18"/>
  <c r="CG18"/>
  <c r="CI18"/>
  <c r="CK18"/>
  <c r="CM18"/>
  <c r="CO18"/>
  <c r="CQ18"/>
  <c r="CS18"/>
  <c r="CU18"/>
  <c r="CW18"/>
  <c r="B18"/>
  <c r="C19" l="1"/>
  <c r="E19"/>
  <c r="G19"/>
  <c r="I19"/>
  <c r="K19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BW19"/>
  <c r="BY19"/>
  <c r="CA19"/>
  <c r="CC19"/>
  <c r="CE19"/>
  <c r="CG19"/>
  <c r="CI19"/>
  <c r="CK19"/>
  <c r="CM19"/>
  <c r="CO19"/>
  <c r="CQ19"/>
  <c r="CS19"/>
  <c r="CU19"/>
  <c r="CW19"/>
  <c r="D19"/>
  <c r="F19"/>
  <c r="H19"/>
  <c r="J19"/>
  <c r="L19"/>
  <c r="N19"/>
  <c r="P19"/>
  <c r="R19"/>
  <c r="T19"/>
  <c r="V19"/>
  <c r="X19"/>
  <c r="Z19"/>
  <c r="AB19"/>
  <c r="AD19"/>
  <c r="AF19"/>
  <c r="AH19"/>
  <c r="AJ19"/>
  <c r="AL19"/>
  <c r="AN19"/>
  <c r="AP19"/>
  <c r="AR19"/>
  <c r="AT19"/>
  <c r="AV19"/>
  <c r="AX19"/>
  <c r="AZ19"/>
  <c r="BB19"/>
  <c r="BD19"/>
  <c r="BF19"/>
  <c r="BH19"/>
  <c r="BJ19"/>
  <c r="BL19"/>
  <c r="BN19"/>
  <c r="BP19"/>
  <c r="BR19"/>
  <c r="BT19"/>
  <c r="BV19"/>
  <c r="BX19"/>
  <c r="BZ19"/>
  <c r="CB19"/>
  <c r="CD19"/>
  <c r="CF19"/>
  <c r="CH19"/>
  <c r="CJ19"/>
  <c r="CL19"/>
  <c r="CN19"/>
  <c r="CP19"/>
  <c r="CR19"/>
  <c r="CT19"/>
  <c r="CV19"/>
  <c r="B19"/>
  <c r="D20" l="1"/>
  <c r="F20"/>
  <c r="H20"/>
  <c r="J20"/>
  <c r="L20"/>
  <c r="N20"/>
  <c r="P20"/>
  <c r="R20"/>
  <c r="T20"/>
  <c r="V20"/>
  <c r="X20"/>
  <c r="Z20"/>
  <c r="AB20"/>
  <c r="AD20"/>
  <c r="AF20"/>
  <c r="AH20"/>
  <c r="AJ20"/>
  <c r="AL20"/>
  <c r="AN20"/>
  <c r="AP20"/>
  <c r="AR20"/>
  <c r="AT20"/>
  <c r="AV20"/>
  <c r="AX20"/>
  <c r="AZ20"/>
  <c r="BB20"/>
  <c r="BD20"/>
  <c r="BF20"/>
  <c r="BH20"/>
  <c r="BJ20"/>
  <c r="BL20"/>
  <c r="BN20"/>
  <c r="BP20"/>
  <c r="BR20"/>
  <c r="BT20"/>
  <c r="BV20"/>
  <c r="BX20"/>
  <c r="BZ20"/>
  <c r="CB20"/>
  <c r="CD20"/>
  <c r="CF20"/>
  <c r="CH20"/>
  <c r="CJ20"/>
  <c r="CL20"/>
  <c r="CN20"/>
  <c r="CP20"/>
  <c r="CR20"/>
  <c r="CT20"/>
  <c r="CV20"/>
  <c r="C20"/>
  <c r="E20"/>
  <c r="G20"/>
  <c r="I20"/>
  <c r="K20"/>
  <c r="M20"/>
  <c r="O20"/>
  <c r="Q20"/>
  <c r="S20"/>
  <c r="U20"/>
  <c r="W20"/>
  <c r="Y20"/>
  <c r="AA20"/>
  <c r="AC20"/>
  <c r="AE20"/>
  <c r="AG20"/>
  <c r="AI20"/>
  <c r="AK20"/>
  <c r="AM20"/>
  <c r="AO20"/>
  <c r="AQ20"/>
  <c r="AS20"/>
  <c r="AU20"/>
  <c r="AW20"/>
  <c r="AY20"/>
  <c r="BA20"/>
  <c r="BC20"/>
  <c r="BE20"/>
  <c r="BG20"/>
  <c r="BI20"/>
  <c r="BK20"/>
  <c r="BM20"/>
  <c r="BO20"/>
  <c r="BQ20"/>
  <c r="BS20"/>
  <c r="BU20"/>
  <c r="BW20"/>
  <c r="BY20"/>
  <c r="CA20"/>
  <c r="CC20"/>
  <c r="CE20"/>
  <c r="CG20"/>
  <c r="CI20"/>
  <c r="CK20"/>
  <c r="CM20"/>
  <c r="CO20"/>
  <c r="CQ20"/>
  <c r="CS20"/>
  <c r="CU20"/>
  <c r="CW20"/>
  <c r="B20"/>
  <c r="C21" l="1"/>
  <c r="E21"/>
  <c r="G21"/>
  <c r="I21"/>
  <c r="K21"/>
  <c r="M21"/>
  <c r="O21"/>
  <c r="Q21"/>
  <c r="S21"/>
  <c r="U21"/>
  <c r="W21"/>
  <c r="Y21"/>
  <c r="AA21"/>
  <c r="AC21"/>
  <c r="AE21"/>
  <c r="AG21"/>
  <c r="AI21"/>
  <c r="AK21"/>
  <c r="AM21"/>
  <c r="AO21"/>
  <c r="AQ21"/>
  <c r="AS21"/>
  <c r="AU21"/>
  <c r="AW21"/>
  <c r="AY21"/>
  <c r="BA21"/>
  <c r="BC21"/>
  <c r="BE21"/>
  <c r="BG21"/>
  <c r="BI21"/>
  <c r="BK21"/>
  <c r="BM21"/>
  <c r="BO21"/>
  <c r="BQ21"/>
  <c r="BS21"/>
  <c r="BU21"/>
  <c r="BW21"/>
  <c r="BY21"/>
  <c r="CA21"/>
  <c r="CC21"/>
  <c r="CE21"/>
  <c r="CG21"/>
  <c r="CI21"/>
  <c r="CK21"/>
  <c r="CM21"/>
  <c r="CO21"/>
  <c r="CQ21"/>
  <c r="CS21"/>
  <c r="CU21"/>
  <c r="CW21"/>
  <c r="D21"/>
  <c r="F21"/>
  <c r="H21"/>
  <c r="J21"/>
  <c r="L21"/>
  <c r="N21"/>
  <c r="P21"/>
  <c r="R21"/>
  <c r="T21"/>
  <c r="V21"/>
  <c r="X21"/>
  <c r="Z21"/>
  <c r="AB21"/>
  <c r="AD21"/>
  <c r="AF21"/>
  <c r="AH21"/>
  <c r="AJ21"/>
  <c r="AL21"/>
  <c r="AN21"/>
  <c r="AP21"/>
  <c r="AR21"/>
  <c r="AT21"/>
  <c r="AV21"/>
  <c r="AX21"/>
  <c r="AZ21"/>
  <c r="BB21"/>
  <c r="BD21"/>
  <c r="BF21"/>
  <c r="BH21"/>
  <c r="BJ21"/>
  <c r="BL21"/>
  <c r="BN21"/>
  <c r="BP21"/>
  <c r="BR21"/>
  <c r="BT21"/>
  <c r="BV21"/>
  <c r="BX21"/>
  <c r="BZ21"/>
  <c r="CB21"/>
  <c r="CD21"/>
  <c r="CF21"/>
  <c r="CH21"/>
  <c r="CJ21"/>
  <c r="CL21"/>
  <c r="CN21"/>
  <c r="CP21"/>
  <c r="CR21"/>
  <c r="CT21"/>
  <c r="CV21"/>
  <c r="B21"/>
  <c r="D22" l="1"/>
  <c r="F22"/>
  <c r="H22"/>
  <c r="J22"/>
  <c r="L22"/>
  <c r="N22"/>
  <c r="P22"/>
  <c r="R22"/>
  <c r="T22"/>
  <c r="V22"/>
  <c r="X22"/>
  <c r="Z22"/>
  <c r="AB22"/>
  <c r="AD22"/>
  <c r="AF22"/>
  <c r="AH22"/>
  <c r="AJ22"/>
  <c r="AL22"/>
  <c r="AN22"/>
  <c r="AP22"/>
  <c r="AR22"/>
  <c r="AT22"/>
  <c r="AV22"/>
  <c r="AX22"/>
  <c r="AZ22"/>
  <c r="BB22"/>
  <c r="BD22"/>
  <c r="BF22"/>
  <c r="BH22"/>
  <c r="BJ22"/>
  <c r="BL22"/>
  <c r="BN22"/>
  <c r="BP22"/>
  <c r="BR22"/>
  <c r="BT22"/>
  <c r="BV22"/>
  <c r="BX22"/>
  <c r="BZ22"/>
  <c r="CB22"/>
  <c r="CD22"/>
  <c r="CF22"/>
  <c r="CH22"/>
  <c r="CJ22"/>
  <c r="CL22"/>
  <c r="CN22"/>
  <c r="CP22"/>
  <c r="CR22"/>
  <c r="CT22"/>
  <c r="CV22"/>
  <c r="C22"/>
  <c r="E22"/>
  <c r="G22"/>
  <c r="I22"/>
  <c r="K22"/>
  <c r="M22"/>
  <c r="O22"/>
  <c r="Q22"/>
  <c r="S22"/>
  <c r="U22"/>
  <c r="W22"/>
  <c r="Y22"/>
  <c r="AA22"/>
  <c r="AC22"/>
  <c r="AE22"/>
  <c r="AG22"/>
  <c r="AI22"/>
  <c r="AK22"/>
  <c r="AM22"/>
  <c r="AO22"/>
  <c r="AQ22"/>
  <c r="AS22"/>
  <c r="AU22"/>
  <c r="AW22"/>
  <c r="AY22"/>
  <c r="BA22"/>
  <c r="BC22"/>
  <c r="BE22"/>
  <c r="BG22"/>
  <c r="BI22"/>
  <c r="BK22"/>
  <c r="BM22"/>
  <c r="BO22"/>
  <c r="BQ22"/>
  <c r="BS22"/>
  <c r="BU22"/>
  <c r="BW22"/>
  <c r="BY22"/>
  <c r="CA22"/>
  <c r="CC22"/>
  <c r="CE22"/>
  <c r="CG22"/>
  <c r="CI22"/>
  <c r="CK22"/>
  <c r="CM22"/>
  <c r="CO22"/>
  <c r="CQ22"/>
  <c r="CS22"/>
  <c r="CU22"/>
  <c r="CW22"/>
  <c r="B22"/>
  <c r="C23" l="1"/>
  <c r="E23"/>
  <c r="G23"/>
  <c r="I23"/>
  <c r="K23"/>
  <c r="M23"/>
  <c r="O23"/>
  <c r="Q23"/>
  <c r="S23"/>
  <c r="U23"/>
  <c r="W23"/>
  <c r="Y23"/>
  <c r="AA23"/>
  <c r="AC23"/>
  <c r="AE23"/>
  <c r="AG23"/>
  <c r="AI23"/>
  <c r="AK23"/>
  <c r="AM23"/>
  <c r="AO23"/>
  <c r="AQ23"/>
  <c r="AS23"/>
  <c r="AU23"/>
  <c r="AW23"/>
  <c r="AY23"/>
  <c r="BA23"/>
  <c r="BC23"/>
  <c r="BE23"/>
  <c r="BG23"/>
  <c r="BI23"/>
  <c r="BK23"/>
  <c r="BM23"/>
  <c r="BO23"/>
  <c r="BQ23"/>
  <c r="BS23"/>
  <c r="BU23"/>
  <c r="BW23"/>
  <c r="BY23"/>
  <c r="CA23"/>
  <c r="CC23"/>
  <c r="CE23"/>
  <c r="CG23"/>
  <c r="CI23"/>
  <c r="CK23"/>
  <c r="CM23"/>
  <c r="CO23"/>
  <c r="CQ23"/>
  <c r="CS23"/>
  <c r="CU23"/>
  <c r="CW23"/>
  <c r="D23"/>
  <c r="F23"/>
  <c r="H23"/>
  <c r="J23"/>
  <c r="L23"/>
  <c r="N23"/>
  <c r="P23"/>
  <c r="R23"/>
  <c r="T23"/>
  <c r="V23"/>
  <c r="X23"/>
  <c r="Z23"/>
  <c r="AB23"/>
  <c r="AD23"/>
  <c r="AF23"/>
  <c r="AH23"/>
  <c r="AJ23"/>
  <c r="AL23"/>
  <c r="AN23"/>
  <c r="AP23"/>
  <c r="AR23"/>
  <c r="AT23"/>
  <c r="AV23"/>
  <c r="AX23"/>
  <c r="AZ23"/>
  <c r="BB23"/>
  <c r="BD23"/>
  <c r="BF23"/>
  <c r="BH23"/>
  <c r="BJ23"/>
  <c r="BL23"/>
  <c r="BN23"/>
  <c r="BP23"/>
  <c r="BR23"/>
  <c r="BT23"/>
  <c r="BV23"/>
  <c r="BX23"/>
  <c r="BZ23"/>
  <c r="CB23"/>
  <c r="CD23"/>
  <c r="CF23"/>
  <c r="CH23"/>
  <c r="CJ23"/>
  <c r="CL23"/>
  <c r="CN23"/>
  <c r="CP23"/>
  <c r="CR23"/>
  <c r="CT23"/>
  <c r="CV23"/>
  <c r="B23"/>
  <c r="D24" l="1"/>
  <c r="F24"/>
  <c r="H24"/>
  <c r="J24"/>
  <c r="L24"/>
  <c r="N24"/>
  <c r="P24"/>
  <c r="R24"/>
  <c r="T24"/>
  <c r="V24"/>
  <c r="X24"/>
  <c r="Z24"/>
  <c r="AB24"/>
  <c r="AD24"/>
  <c r="AF24"/>
  <c r="AH24"/>
  <c r="AJ24"/>
  <c r="AL24"/>
  <c r="AN24"/>
  <c r="AP24"/>
  <c r="AR24"/>
  <c r="AT24"/>
  <c r="AV24"/>
  <c r="AX24"/>
  <c r="AZ24"/>
  <c r="BB24"/>
  <c r="BD24"/>
  <c r="BF24"/>
  <c r="BH24"/>
  <c r="BJ24"/>
  <c r="BL24"/>
  <c r="BN24"/>
  <c r="BP24"/>
  <c r="BR24"/>
  <c r="BT24"/>
  <c r="BV24"/>
  <c r="BX24"/>
  <c r="BZ24"/>
  <c r="CB24"/>
  <c r="CD24"/>
  <c r="CF24"/>
  <c r="CH24"/>
  <c r="CJ24"/>
  <c r="CL24"/>
  <c r="CN24"/>
  <c r="CP24"/>
  <c r="CR24"/>
  <c r="CT24"/>
  <c r="CV24"/>
  <c r="C24"/>
  <c r="E24"/>
  <c r="G24"/>
  <c r="I24"/>
  <c r="K24"/>
  <c r="M24"/>
  <c r="O24"/>
  <c r="Q24"/>
  <c r="S24"/>
  <c r="U24"/>
  <c r="W24"/>
  <c r="Y24"/>
  <c r="AA24"/>
  <c r="AC24"/>
  <c r="AE24"/>
  <c r="AG24"/>
  <c r="AI24"/>
  <c r="AK24"/>
  <c r="AM24"/>
  <c r="AO24"/>
  <c r="AQ24"/>
  <c r="AS24"/>
  <c r="AU24"/>
  <c r="AW24"/>
  <c r="AY24"/>
  <c r="BA24"/>
  <c r="BC24"/>
  <c r="BE24"/>
  <c r="BG24"/>
  <c r="BI24"/>
  <c r="BK24"/>
  <c r="BM24"/>
  <c r="BO24"/>
  <c r="BQ24"/>
  <c r="BS24"/>
  <c r="BU24"/>
  <c r="BW24"/>
  <c r="BY24"/>
  <c r="CA24"/>
  <c r="CC24"/>
  <c r="CE24"/>
  <c r="CG24"/>
  <c r="CI24"/>
  <c r="CK24"/>
  <c r="CM24"/>
  <c r="CO24"/>
  <c r="CQ24"/>
  <c r="CS24"/>
  <c r="CU24"/>
  <c r="CW24"/>
  <c r="B24"/>
  <c r="C25" l="1"/>
  <c r="E25"/>
  <c r="G25"/>
  <c r="I25"/>
  <c r="K25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BW25"/>
  <c r="BY25"/>
  <c r="CA25"/>
  <c r="CC25"/>
  <c r="CE25"/>
  <c r="CG25"/>
  <c r="CI25"/>
  <c r="CK25"/>
  <c r="CM25"/>
  <c r="CO25"/>
  <c r="CQ25"/>
  <c r="CS25"/>
  <c r="CU25"/>
  <c r="CW25"/>
  <c r="D25"/>
  <c r="F25"/>
  <c r="H25"/>
  <c r="J25"/>
  <c r="L25"/>
  <c r="N25"/>
  <c r="P25"/>
  <c r="R25"/>
  <c r="T25"/>
  <c r="V25"/>
  <c r="X25"/>
  <c r="Z25"/>
  <c r="AB25"/>
  <c r="AD25"/>
  <c r="AF25"/>
  <c r="AH25"/>
  <c r="AJ25"/>
  <c r="AL25"/>
  <c r="AN25"/>
  <c r="AP25"/>
  <c r="AR25"/>
  <c r="AT25"/>
  <c r="AV25"/>
  <c r="AX25"/>
  <c r="AZ25"/>
  <c r="BB25"/>
  <c r="BD25"/>
  <c r="BF25"/>
  <c r="BH25"/>
  <c r="BJ25"/>
  <c r="BL25"/>
  <c r="BN25"/>
  <c r="BP25"/>
  <c r="BR25"/>
  <c r="BT25"/>
  <c r="BV25"/>
  <c r="BX25"/>
  <c r="BZ25"/>
  <c r="CB25"/>
  <c r="CD25"/>
  <c r="CF25"/>
  <c r="CH25"/>
  <c r="CJ25"/>
  <c r="CL25"/>
  <c r="CN25"/>
  <c r="CP25"/>
  <c r="CR25"/>
  <c r="CT25"/>
  <c r="CV25"/>
  <c r="B25"/>
  <c r="D26" l="1"/>
  <c r="F26"/>
  <c r="H26"/>
  <c r="J26"/>
  <c r="L26"/>
  <c r="N26"/>
  <c r="P26"/>
  <c r="R26"/>
  <c r="T26"/>
  <c r="V26"/>
  <c r="X26"/>
  <c r="Z26"/>
  <c r="AB26"/>
  <c r="AD26"/>
  <c r="AF26"/>
  <c r="AH26"/>
  <c r="AJ26"/>
  <c r="AL26"/>
  <c r="AN26"/>
  <c r="AP26"/>
  <c r="AR26"/>
  <c r="AT26"/>
  <c r="AV26"/>
  <c r="AX26"/>
  <c r="AZ26"/>
  <c r="BB26"/>
  <c r="BD26"/>
  <c r="BF26"/>
  <c r="BH26"/>
  <c r="BJ26"/>
  <c r="BL26"/>
  <c r="BN26"/>
  <c r="BP26"/>
  <c r="BR26"/>
  <c r="BT26"/>
  <c r="BV26"/>
  <c r="BX26"/>
  <c r="BZ26"/>
  <c r="CB26"/>
  <c r="CD26"/>
  <c r="CF26"/>
  <c r="CH26"/>
  <c r="CJ26"/>
  <c r="CL26"/>
  <c r="CN26"/>
  <c r="CP26"/>
  <c r="CR26"/>
  <c r="CT26"/>
  <c r="CV26"/>
  <c r="C26"/>
  <c r="E26"/>
  <c r="G26"/>
  <c r="I26"/>
  <c r="K26"/>
  <c r="M26"/>
  <c r="O26"/>
  <c r="Q26"/>
  <c r="S26"/>
  <c r="U26"/>
  <c r="W26"/>
  <c r="Y26"/>
  <c r="AA26"/>
  <c r="AC26"/>
  <c r="AE26"/>
  <c r="AG26"/>
  <c r="AI26"/>
  <c r="AK26"/>
  <c r="AM26"/>
  <c r="AO26"/>
  <c r="AQ26"/>
  <c r="AS26"/>
  <c r="AU26"/>
  <c r="AW26"/>
  <c r="AY26"/>
  <c r="BA26"/>
  <c r="BC26"/>
  <c r="BE26"/>
  <c r="BG26"/>
  <c r="BI26"/>
  <c r="BK26"/>
  <c r="BM26"/>
  <c r="BO26"/>
  <c r="BQ26"/>
  <c r="BS26"/>
  <c r="BU26"/>
  <c r="BW26"/>
  <c r="BY26"/>
  <c r="CA26"/>
  <c r="CC26"/>
  <c r="CE26"/>
  <c r="CG26"/>
  <c r="CI26"/>
  <c r="CK26"/>
  <c r="CM26"/>
  <c r="CO26"/>
  <c r="CQ26"/>
  <c r="CS26"/>
  <c r="CU26"/>
  <c r="CW26"/>
  <c r="B26"/>
  <c r="C27" l="1"/>
  <c r="E27"/>
  <c r="G27"/>
  <c r="I27"/>
  <c r="K27"/>
  <c r="M27"/>
  <c r="O27"/>
  <c r="Q27"/>
  <c r="S27"/>
  <c r="U27"/>
  <c r="W27"/>
  <c r="Y27"/>
  <c r="AA27"/>
  <c r="AC27"/>
  <c r="AE27"/>
  <c r="AG27"/>
  <c r="AI27"/>
  <c r="AK27"/>
  <c r="AM27"/>
  <c r="AO27"/>
  <c r="AQ27"/>
  <c r="AS27"/>
  <c r="AU27"/>
  <c r="AW27"/>
  <c r="AY27"/>
  <c r="BA27"/>
  <c r="BC27"/>
  <c r="BE27"/>
  <c r="BG27"/>
  <c r="BI27"/>
  <c r="BK27"/>
  <c r="BM27"/>
  <c r="BO27"/>
  <c r="BQ27"/>
  <c r="BS27"/>
  <c r="BU27"/>
  <c r="BW27"/>
  <c r="BY27"/>
  <c r="CA27"/>
  <c r="CC27"/>
  <c r="CE27"/>
  <c r="CG27"/>
  <c r="CI27"/>
  <c r="CK27"/>
  <c r="CM27"/>
  <c r="CO27"/>
  <c r="CQ27"/>
  <c r="CS27"/>
  <c r="CU27"/>
  <c r="CW27"/>
  <c r="D27"/>
  <c r="F27"/>
  <c r="H27"/>
  <c r="J27"/>
  <c r="L27"/>
  <c r="N27"/>
  <c r="P27"/>
  <c r="R27"/>
  <c r="T27"/>
  <c r="V27"/>
  <c r="X27"/>
  <c r="Z27"/>
  <c r="AB27"/>
  <c r="AD27"/>
  <c r="AF27"/>
  <c r="AH27"/>
  <c r="AJ27"/>
  <c r="AL27"/>
  <c r="AN27"/>
  <c r="AP27"/>
  <c r="AR27"/>
  <c r="AT27"/>
  <c r="AV27"/>
  <c r="AX27"/>
  <c r="AZ27"/>
  <c r="BB27"/>
  <c r="BD27"/>
  <c r="BF27"/>
  <c r="BH27"/>
  <c r="BJ27"/>
  <c r="BL27"/>
  <c r="BN27"/>
  <c r="BP27"/>
  <c r="BR27"/>
  <c r="BT27"/>
  <c r="BV27"/>
  <c r="BX27"/>
  <c r="BZ27"/>
  <c r="CB27"/>
  <c r="CD27"/>
  <c r="CF27"/>
  <c r="CH27"/>
  <c r="CJ27"/>
  <c r="CL27"/>
  <c r="CN27"/>
  <c r="CP27"/>
  <c r="CR27"/>
  <c r="CT27"/>
  <c r="CV27"/>
  <c r="B27"/>
  <c r="D28" l="1"/>
  <c r="F28"/>
  <c r="H28"/>
  <c r="J28"/>
  <c r="L28"/>
  <c r="N28"/>
  <c r="P28"/>
  <c r="R28"/>
  <c r="T28"/>
  <c r="V28"/>
  <c r="X28"/>
  <c r="Z28"/>
  <c r="AB28"/>
  <c r="AD28"/>
  <c r="AF28"/>
  <c r="AH28"/>
  <c r="AJ28"/>
  <c r="AL28"/>
  <c r="AN28"/>
  <c r="AP28"/>
  <c r="AR28"/>
  <c r="AT28"/>
  <c r="AV28"/>
  <c r="AX28"/>
  <c r="AZ28"/>
  <c r="BB28"/>
  <c r="BD28"/>
  <c r="BF28"/>
  <c r="BH28"/>
  <c r="BJ28"/>
  <c r="BL28"/>
  <c r="BN28"/>
  <c r="BP28"/>
  <c r="BR28"/>
  <c r="BT28"/>
  <c r="BV28"/>
  <c r="BX28"/>
  <c r="BZ28"/>
  <c r="CB28"/>
  <c r="CD28"/>
  <c r="CF28"/>
  <c r="CH28"/>
  <c r="CJ28"/>
  <c r="CL28"/>
  <c r="CN28"/>
  <c r="CP28"/>
  <c r="CR28"/>
  <c r="CT28"/>
  <c r="CV28"/>
  <c r="C28"/>
  <c r="E28"/>
  <c r="G28"/>
  <c r="I28"/>
  <c r="K28"/>
  <c r="M28"/>
  <c r="O28"/>
  <c r="Q28"/>
  <c r="S28"/>
  <c r="U28"/>
  <c r="W28"/>
  <c r="Y28"/>
  <c r="AA28"/>
  <c r="AC28"/>
  <c r="AE28"/>
  <c r="AG28"/>
  <c r="AI28"/>
  <c r="AK28"/>
  <c r="AM28"/>
  <c r="AO28"/>
  <c r="AQ28"/>
  <c r="AS28"/>
  <c r="AU28"/>
  <c r="AW28"/>
  <c r="AY28"/>
  <c r="BA28"/>
  <c r="BC28"/>
  <c r="BE28"/>
  <c r="BG28"/>
  <c r="BI28"/>
  <c r="BK28"/>
  <c r="BM28"/>
  <c r="BO28"/>
  <c r="BQ28"/>
  <c r="BS28"/>
  <c r="BU28"/>
  <c r="BW28"/>
  <c r="BY28"/>
  <c r="CA28"/>
  <c r="CC28"/>
  <c r="CE28"/>
  <c r="CG28"/>
  <c r="CI28"/>
  <c r="CK28"/>
  <c r="CM28"/>
  <c r="CO28"/>
  <c r="CQ28"/>
  <c r="CS28"/>
  <c r="CU28"/>
  <c r="CW28"/>
  <c r="B28"/>
  <c r="C29" l="1"/>
  <c r="E29"/>
  <c r="G29"/>
  <c r="I29"/>
  <c r="K29"/>
  <c r="M29"/>
  <c r="O29"/>
  <c r="Q29"/>
  <c r="S29"/>
  <c r="U29"/>
  <c r="W29"/>
  <c r="Y29"/>
  <c r="AA29"/>
  <c r="AC29"/>
  <c r="AE29"/>
  <c r="AG29"/>
  <c r="AI29"/>
  <c r="AK29"/>
  <c r="AM29"/>
  <c r="AO29"/>
  <c r="AQ29"/>
  <c r="AS29"/>
  <c r="AU29"/>
  <c r="AW29"/>
  <c r="AY29"/>
  <c r="BA29"/>
  <c r="BC29"/>
  <c r="BE29"/>
  <c r="BG29"/>
  <c r="BI29"/>
  <c r="BK29"/>
  <c r="BM29"/>
  <c r="BO29"/>
  <c r="BQ29"/>
  <c r="BS29"/>
  <c r="BU29"/>
  <c r="BW29"/>
  <c r="BY29"/>
  <c r="CA29"/>
  <c r="CC29"/>
  <c r="CE29"/>
  <c r="CG29"/>
  <c r="CI29"/>
  <c r="CK29"/>
  <c r="CM29"/>
  <c r="CO29"/>
  <c r="CQ29"/>
  <c r="CS29"/>
  <c r="CU29"/>
  <c r="CW29"/>
  <c r="D29"/>
  <c r="F29"/>
  <c r="H29"/>
  <c r="J29"/>
  <c r="L29"/>
  <c r="N29"/>
  <c r="P29"/>
  <c r="R29"/>
  <c r="T29"/>
  <c r="V29"/>
  <c r="X29"/>
  <c r="Z29"/>
  <c r="AB29"/>
  <c r="AD29"/>
  <c r="AF29"/>
  <c r="AH29"/>
  <c r="AJ29"/>
  <c r="AL29"/>
  <c r="AN29"/>
  <c r="AP29"/>
  <c r="AR29"/>
  <c r="AT29"/>
  <c r="AV29"/>
  <c r="AX29"/>
  <c r="AZ29"/>
  <c r="BB29"/>
  <c r="BD29"/>
  <c r="BF29"/>
  <c r="BH29"/>
  <c r="BJ29"/>
  <c r="BL29"/>
  <c r="BN29"/>
  <c r="BP29"/>
  <c r="BR29"/>
  <c r="BT29"/>
  <c r="BV29"/>
  <c r="BX29"/>
  <c r="BZ29"/>
  <c r="CB29"/>
  <c r="CD29"/>
  <c r="CF29"/>
  <c r="CH29"/>
  <c r="CJ29"/>
  <c r="CL29"/>
  <c r="CN29"/>
  <c r="CP29"/>
  <c r="CR29"/>
  <c r="CT29"/>
  <c r="CV29"/>
  <c r="B29"/>
  <c r="D30" l="1"/>
  <c r="F30"/>
  <c r="H30"/>
  <c r="J30"/>
  <c r="L30"/>
  <c r="N30"/>
  <c r="P30"/>
  <c r="R30"/>
  <c r="T30"/>
  <c r="V30"/>
  <c r="X30"/>
  <c r="Z30"/>
  <c r="AB30"/>
  <c r="AD30"/>
  <c r="AF30"/>
  <c r="AH30"/>
  <c r="AJ30"/>
  <c r="AL30"/>
  <c r="AN30"/>
  <c r="AP30"/>
  <c r="AR30"/>
  <c r="AT30"/>
  <c r="AV30"/>
  <c r="AX30"/>
  <c r="AZ30"/>
  <c r="BB30"/>
  <c r="BD30"/>
  <c r="BF30"/>
  <c r="BH30"/>
  <c r="BJ30"/>
  <c r="BL30"/>
  <c r="BN30"/>
  <c r="BP30"/>
  <c r="BR30"/>
  <c r="BT30"/>
  <c r="BV30"/>
  <c r="BX30"/>
  <c r="BZ30"/>
  <c r="CB30"/>
  <c r="CD30"/>
  <c r="CF30"/>
  <c r="CH30"/>
  <c r="CJ30"/>
  <c r="CL30"/>
  <c r="CN30"/>
  <c r="CP30"/>
  <c r="CR30"/>
  <c r="CT30"/>
  <c r="CV30"/>
  <c r="C30"/>
  <c r="E30"/>
  <c r="G30"/>
  <c r="I30"/>
  <c r="K30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BW30"/>
  <c r="BY30"/>
  <c r="CA30"/>
  <c r="CC30"/>
  <c r="CE30"/>
  <c r="CG30"/>
  <c r="CI30"/>
  <c r="CK30"/>
  <c r="CM30"/>
  <c r="CO30"/>
  <c r="CQ30"/>
  <c r="CS30"/>
  <c r="CU30"/>
  <c r="CW30"/>
  <c r="B30"/>
  <c r="C31" l="1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AO31"/>
  <c r="AQ31"/>
  <c r="AS31"/>
  <c r="AU31"/>
  <c r="AW31"/>
  <c r="AY31"/>
  <c r="BA31"/>
  <c r="BC31"/>
  <c r="BE31"/>
  <c r="BG31"/>
  <c r="BI31"/>
  <c r="BK31"/>
  <c r="BM31"/>
  <c r="BO31"/>
  <c r="BQ31"/>
  <c r="BS31"/>
  <c r="BU31"/>
  <c r="BW31"/>
  <c r="BY31"/>
  <c r="CA31"/>
  <c r="CC31"/>
  <c r="CE31"/>
  <c r="CG31"/>
  <c r="CI31"/>
  <c r="CK31"/>
  <c r="CM31"/>
  <c r="CO31"/>
  <c r="CQ31"/>
  <c r="CS31"/>
  <c r="CU31"/>
  <c r="CW31"/>
  <c r="D31"/>
  <c r="F31"/>
  <c r="H31"/>
  <c r="J31"/>
  <c r="L31"/>
  <c r="N31"/>
  <c r="P31"/>
  <c r="R31"/>
  <c r="T31"/>
  <c r="V31"/>
  <c r="X31"/>
  <c r="Z31"/>
  <c r="AB31"/>
  <c r="AD31"/>
  <c r="AF31"/>
  <c r="AH31"/>
  <c r="AJ31"/>
  <c r="AL31"/>
  <c r="AN31"/>
  <c r="AP31"/>
  <c r="AR31"/>
  <c r="AT31"/>
  <c r="AV31"/>
  <c r="AX31"/>
  <c r="AZ31"/>
  <c r="BB31"/>
  <c r="BD31"/>
  <c r="BF31"/>
  <c r="BH31"/>
  <c r="BJ31"/>
  <c r="BL31"/>
  <c r="BN31"/>
  <c r="BP31"/>
  <c r="BR31"/>
  <c r="BT31"/>
  <c r="BV31"/>
  <c r="BX31"/>
  <c r="BZ31"/>
  <c r="CB31"/>
  <c r="CD31"/>
  <c r="CF31"/>
  <c r="CH31"/>
  <c r="CJ31"/>
  <c r="CL31"/>
  <c r="CN31"/>
  <c r="CP31"/>
  <c r="CR31"/>
  <c r="CT31"/>
  <c r="CV31"/>
  <c r="B31"/>
  <c r="D32" l="1"/>
  <c r="F32"/>
  <c r="H32"/>
  <c r="J32"/>
  <c r="L32"/>
  <c r="N32"/>
  <c r="P32"/>
  <c r="R32"/>
  <c r="T32"/>
  <c r="V32"/>
  <c r="X32"/>
  <c r="Z32"/>
  <c r="AB32"/>
  <c r="AD32"/>
  <c r="AF32"/>
  <c r="AH32"/>
  <c r="AJ32"/>
  <c r="AL32"/>
  <c r="AN32"/>
  <c r="AP32"/>
  <c r="AR32"/>
  <c r="AT32"/>
  <c r="AV32"/>
  <c r="AX32"/>
  <c r="AZ32"/>
  <c r="BB32"/>
  <c r="BD32"/>
  <c r="BF32"/>
  <c r="BH32"/>
  <c r="BJ32"/>
  <c r="BL32"/>
  <c r="BN32"/>
  <c r="BP32"/>
  <c r="BR32"/>
  <c r="BT32"/>
  <c r="BV32"/>
  <c r="BX32"/>
  <c r="BZ32"/>
  <c r="CB32"/>
  <c r="CD32"/>
  <c r="CF32"/>
  <c r="CH32"/>
  <c r="CJ32"/>
  <c r="CL32"/>
  <c r="CN32"/>
  <c r="CP32"/>
  <c r="CR32"/>
  <c r="CT32"/>
  <c r="CV32"/>
  <c r="C32"/>
  <c r="E32"/>
  <c r="G32"/>
  <c r="I32"/>
  <c r="K32"/>
  <c r="M32"/>
  <c r="O32"/>
  <c r="Q32"/>
  <c r="S32"/>
  <c r="U32"/>
  <c r="W32"/>
  <c r="Y32"/>
  <c r="AA32"/>
  <c r="AC32"/>
  <c r="AE32"/>
  <c r="AG32"/>
  <c r="AI32"/>
  <c r="AK32"/>
  <c r="AM32"/>
  <c r="AO32"/>
  <c r="AQ32"/>
  <c r="AS32"/>
  <c r="AU32"/>
  <c r="AW32"/>
  <c r="AY32"/>
  <c r="BA32"/>
  <c r="BC32"/>
  <c r="BE32"/>
  <c r="BG32"/>
  <c r="BI32"/>
  <c r="BK32"/>
  <c r="BM32"/>
  <c r="BO32"/>
  <c r="BQ32"/>
  <c r="BS32"/>
  <c r="BU32"/>
  <c r="BW32"/>
  <c r="BY32"/>
  <c r="CA32"/>
  <c r="CC32"/>
  <c r="CE32"/>
  <c r="CG32"/>
  <c r="CI32"/>
  <c r="CK32"/>
  <c r="CM32"/>
  <c r="CO32"/>
  <c r="CQ32"/>
  <c r="CS32"/>
  <c r="CU32"/>
  <c r="CW32"/>
  <c r="B32"/>
  <c r="C33" l="1"/>
  <c r="E33"/>
  <c r="G33"/>
  <c r="I33"/>
  <c r="K33"/>
  <c r="M33"/>
  <c r="O33"/>
  <c r="Q33"/>
  <c r="S33"/>
  <c r="U33"/>
  <c r="W33"/>
  <c r="Y33"/>
  <c r="AA33"/>
  <c r="AC33"/>
  <c r="AE33"/>
  <c r="AG33"/>
  <c r="AI33"/>
  <c r="AK33"/>
  <c r="AM33"/>
  <c r="AO33"/>
  <c r="AQ33"/>
  <c r="AS33"/>
  <c r="AU33"/>
  <c r="AW33"/>
  <c r="AY33"/>
  <c r="BA33"/>
  <c r="BC33"/>
  <c r="BE33"/>
  <c r="BG33"/>
  <c r="BI33"/>
  <c r="BK33"/>
  <c r="BM33"/>
  <c r="BO33"/>
  <c r="BQ33"/>
  <c r="BS33"/>
  <c r="BU33"/>
  <c r="BW33"/>
  <c r="BY33"/>
  <c r="CA33"/>
  <c r="CC33"/>
  <c r="CE33"/>
  <c r="CG33"/>
  <c r="CI33"/>
  <c r="CK33"/>
  <c r="CM33"/>
  <c r="CO33"/>
  <c r="CQ33"/>
  <c r="CS33"/>
  <c r="CU33"/>
  <c r="CW33"/>
  <c r="D33"/>
  <c r="F33"/>
  <c r="H33"/>
  <c r="J33"/>
  <c r="L33"/>
  <c r="N33"/>
  <c r="P33"/>
  <c r="R33"/>
  <c r="T33"/>
  <c r="V33"/>
  <c r="X33"/>
  <c r="Z33"/>
  <c r="AB33"/>
  <c r="AD33"/>
  <c r="AF33"/>
  <c r="AH33"/>
  <c r="AJ33"/>
  <c r="AL33"/>
  <c r="AN33"/>
  <c r="AP33"/>
  <c r="AR33"/>
  <c r="AT33"/>
  <c r="AV33"/>
  <c r="AX33"/>
  <c r="AZ33"/>
  <c r="BB33"/>
  <c r="BD33"/>
  <c r="BF33"/>
  <c r="BH33"/>
  <c r="BJ33"/>
  <c r="BL33"/>
  <c r="BN33"/>
  <c r="BP33"/>
  <c r="BR33"/>
  <c r="BT33"/>
  <c r="BV33"/>
  <c r="BX33"/>
  <c r="BZ33"/>
  <c r="CB33"/>
  <c r="CD33"/>
  <c r="CF33"/>
  <c r="CH33"/>
  <c r="CJ33"/>
  <c r="CL33"/>
  <c r="CN33"/>
  <c r="CP33"/>
  <c r="CR33"/>
  <c r="CT33"/>
  <c r="CV33"/>
  <c r="B33"/>
  <c r="D34" l="1"/>
  <c r="F34"/>
  <c r="H34"/>
  <c r="J34"/>
  <c r="L34"/>
  <c r="N34"/>
  <c r="P34"/>
  <c r="R34"/>
  <c r="T34"/>
  <c r="V34"/>
  <c r="X34"/>
  <c r="Z34"/>
  <c r="AB34"/>
  <c r="AD34"/>
  <c r="AF34"/>
  <c r="AH34"/>
  <c r="AJ34"/>
  <c r="AL34"/>
  <c r="AN34"/>
  <c r="AP34"/>
  <c r="AR34"/>
  <c r="AT34"/>
  <c r="AV34"/>
  <c r="AX34"/>
  <c r="AZ34"/>
  <c r="BB34"/>
  <c r="BD34"/>
  <c r="BF34"/>
  <c r="BH34"/>
  <c r="BJ34"/>
  <c r="BL34"/>
  <c r="BN34"/>
  <c r="BP34"/>
  <c r="BR34"/>
  <c r="BT34"/>
  <c r="BV34"/>
  <c r="BX34"/>
  <c r="BZ34"/>
  <c r="CB34"/>
  <c r="CD34"/>
  <c r="CF34"/>
  <c r="CH34"/>
  <c r="CJ34"/>
  <c r="CL34"/>
  <c r="CN34"/>
  <c r="CP34"/>
  <c r="CR34"/>
  <c r="CT34"/>
  <c r="CV34"/>
  <c r="C34"/>
  <c r="E34"/>
  <c r="G34"/>
  <c r="I34"/>
  <c r="K34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BW34"/>
  <c r="BY34"/>
  <c r="CA34"/>
  <c r="CC34"/>
  <c r="CE34"/>
  <c r="CG34"/>
  <c r="CI34"/>
  <c r="CK34"/>
  <c r="CM34"/>
  <c r="CO34"/>
  <c r="CQ34"/>
  <c r="CS34"/>
  <c r="CU34"/>
  <c r="CW34"/>
  <c r="B34"/>
  <c r="C35" l="1"/>
  <c r="E35"/>
  <c r="G35"/>
  <c r="I35"/>
  <c r="K35"/>
  <c r="M35"/>
  <c r="O35"/>
  <c r="Q35"/>
  <c r="S35"/>
  <c r="U35"/>
  <c r="W35"/>
  <c r="Y35"/>
  <c r="AA35"/>
  <c r="AC35"/>
  <c r="AE35"/>
  <c r="AG35"/>
  <c r="AI35"/>
  <c r="AK35"/>
  <c r="AM35"/>
  <c r="AO35"/>
  <c r="AQ35"/>
  <c r="AS35"/>
  <c r="AU35"/>
  <c r="AW35"/>
  <c r="AY35"/>
  <c r="BA35"/>
  <c r="BC35"/>
  <c r="BE35"/>
  <c r="BG35"/>
  <c r="BI35"/>
  <c r="BK35"/>
  <c r="BM35"/>
  <c r="BO35"/>
  <c r="BQ35"/>
  <c r="BS35"/>
  <c r="BU35"/>
  <c r="BW35"/>
  <c r="BY35"/>
  <c r="CA35"/>
  <c r="CC35"/>
  <c r="CE35"/>
  <c r="CG35"/>
  <c r="CI35"/>
  <c r="CK35"/>
  <c r="CM35"/>
  <c r="CO35"/>
  <c r="CQ35"/>
  <c r="CS35"/>
  <c r="CU35"/>
  <c r="CW35"/>
  <c r="D35"/>
  <c r="F35"/>
  <c r="H35"/>
  <c r="J35"/>
  <c r="L35"/>
  <c r="N35"/>
  <c r="P35"/>
  <c r="R35"/>
  <c r="T35"/>
  <c r="V35"/>
  <c r="X35"/>
  <c r="Z35"/>
  <c r="AB35"/>
  <c r="AD35"/>
  <c r="AF35"/>
  <c r="AH35"/>
  <c r="AJ35"/>
  <c r="AL35"/>
  <c r="AN35"/>
  <c r="AP35"/>
  <c r="AR35"/>
  <c r="AT35"/>
  <c r="AV35"/>
  <c r="AX35"/>
  <c r="AZ35"/>
  <c r="BB35"/>
  <c r="BD35"/>
  <c r="BF35"/>
  <c r="BH35"/>
  <c r="BJ35"/>
  <c r="BL35"/>
  <c r="BN35"/>
  <c r="BP35"/>
  <c r="BR35"/>
  <c r="BT35"/>
  <c r="BV35"/>
  <c r="BX35"/>
  <c r="BZ35"/>
  <c r="CB35"/>
  <c r="CD35"/>
  <c r="CF35"/>
  <c r="CH35"/>
  <c r="CJ35"/>
  <c r="CL35"/>
  <c r="CN35"/>
  <c r="CP35"/>
  <c r="CR35"/>
  <c r="CT35"/>
  <c r="CV35"/>
  <c r="B35"/>
  <c r="D36" l="1"/>
  <c r="F36"/>
  <c r="H36"/>
  <c r="J36"/>
  <c r="L36"/>
  <c r="N36"/>
  <c r="P36"/>
  <c r="R36"/>
  <c r="T36"/>
  <c r="V36"/>
  <c r="X36"/>
  <c r="Z36"/>
  <c r="AB36"/>
  <c r="AD36"/>
  <c r="AF36"/>
  <c r="AH36"/>
  <c r="AJ36"/>
  <c r="AL36"/>
  <c r="AN36"/>
  <c r="AP36"/>
  <c r="AR36"/>
  <c r="AT36"/>
  <c r="AV36"/>
  <c r="AX36"/>
  <c r="AZ36"/>
  <c r="BB36"/>
  <c r="BD36"/>
  <c r="BF36"/>
  <c r="BH36"/>
  <c r="BJ36"/>
  <c r="BL36"/>
  <c r="BN36"/>
  <c r="BP36"/>
  <c r="BR36"/>
  <c r="BT36"/>
  <c r="BV36"/>
  <c r="BX36"/>
  <c r="BZ36"/>
  <c r="CB36"/>
  <c r="CD36"/>
  <c r="CF36"/>
  <c r="CH36"/>
  <c r="CJ36"/>
  <c r="CL36"/>
  <c r="CN36"/>
  <c r="CP36"/>
  <c r="CR36"/>
  <c r="CT36"/>
  <c r="CV36"/>
  <c r="C36"/>
  <c r="E36"/>
  <c r="G36"/>
  <c r="I36"/>
  <c r="K36"/>
  <c r="M36"/>
  <c r="O36"/>
  <c r="Q36"/>
  <c r="S36"/>
  <c r="U36"/>
  <c r="W36"/>
  <c r="Y36"/>
  <c r="AA36"/>
  <c r="AC36"/>
  <c r="AE36"/>
  <c r="AG36"/>
  <c r="AI36"/>
  <c r="AK36"/>
  <c r="AM36"/>
  <c r="AO36"/>
  <c r="AQ36"/>
  <c r="AS36"/>
  <c r="AU36"/>
  <c r="AW36"/>
  <c r="AY36"/>
  <c r="BA36"/>
  <c r="BC36"/>
  <c r="BE36"/>
  <c r="BG36"/>
  <c r="BI36"/>
  <c r="BK36"/>
  <c r="BM36"/>
  <c r="BO36"/>
  <c r="BQ36"/>
  <c r="BS36"/>
  <c r="BU36"/>
  <c r="BW36"/>
  <c r="BY36"/>
  <c r="CA36"/>
  <c r="CC36"/>
  <c r="CE36"/>
  <c r="CG36"/>
  <c r="CI36"/>
  <c r="CK36"/>
  <c r="CM36"/>
  <c r="CO36"/>
  <c r="CQ36"/>
  <c r="CS36"/>
  <c r="CU36"/>
  <c r="CW36"/>
  <c r="B36"/>
  <c r="C37" l="1"/>
  <c r="E37"/>
  <c r="G37"/>
  <c r="I37"/>
  <c r="K37"/>
  <c r="M37"/>
  <c r="O37"/>
  <c r="Q37"/>
  <c r="S37"/>
  <c r="U37"/>
  <c r="W37"/>
  <c r="Y37"/>
  <c r="AA37"/>
  <c r="AC37"/>
  <c r="AE37"/>
  <c r="AG37"/>
  <c r="AI37"/>
  <c r="AK37"/>
  <c r="AM37"/>
  <c r="AO37"/>
  <c r="AQ37"/>
  <c r="AS37"/>
  <c r="AU37"/>
  <c r="AW37"/>
  <c r="AY37"/>
  <c r="BA37"/>
  <c r="BC37"/>
  <c r="BE37"/>
  <c r="BG37"/>
  <c r="BI37"/>
  <c r="BK37"/>
  <c r="BM37"/>
  <c r="BO37"/>
  <c r="BQ37"/>
  <c r="BS37"/>
  <c r="BU37"/>
  <c r="BW37"/>
  <c r="BY37"/>
  <c r="CA37"/>
  <c r="CC37"/>
  <c r="CE37"/>
  <c r="CG37"/>
  <c r="CI37"/>
  <c r="CK37"/>
  <c r="CM37"/>
  <c r="CO37"/>
  <c r="CQ37"/>
  <c r="CS37"/>
  <c r="CU37"/>
  <c r="CW37"/>
  <c r="D37"/>
  <c r="F37"/>
  <c r="H37"/>
  <c r="J37"/>
  <c r="L37"/>
  <c r="N37"/>
  <c r="P37"/>
  <c r="R37"/>
  <c r="T37"/>
  <c r="V37"/>
  <c r="X37"/>
  <c r="Z37"/>
  <c r="AB37"/>
  <c r="AD37"/>
  <c r="AF37"/>
  <c r="AH37"/>
  <c r="AJ37"/>
  <c r="AL37"/>
  <c r="AN37"/>
  <c r="AP37"/>
  <c r="AR37"/>
  <c r="AT37"/>
  <c r="AV37"/>
  <c r="AX37"/>
  <c r="AZ37"/>
  <c r="BB37"/>
  <c r="BD37"/>
  <c r="BF37"/>
  <c r="BH37"/>
  <c r="BJ37"/>
  <c r="BL37"/>
  <c r="BN37"/>
  <c r="BP37"/>
  <c r="BR37"/>
  <c r="BT37"/>
  <c r="BV37"/>
  <c r="BX37"/>
  <c r="BZ37"/>
  <c r="CB37"/>
  <c r="CD37"/>
  <c r="CF37"/>
  <c r="CH37"/>
  <c r="CJ37"/>
  <c r="CL37"/>
  <c r="CN37"/>
  <c r="CP37"/>
  <c r="CR37"/>
  <c r="CT37"/>
  <c r="CV37"/>
  <c r="B37"/>
  <c r="D38" l="1"/>
  <c r="F38"/>
  <c r="H38"/>
  <c r="J38"/>
  <c r="L38"/>
  <c r="N38"/>
  <c r="P38"/>
  <c r="R38"/>
  <c r="C38"/>
  <c r="E38"/>
  <c r="G38"/>
  <c r="I38"/>
  <c r="K38"/>
  <c r="M38"/>
  <c r="O38"/>
  <c r="Q38"/>
  <c r="S38"/>
  <c r="U38"/>
  <c r="V38"/>
  <c r="X38"/>
  <c r="Z38"/>
  <c r="AB38"/>
  <c r="AD38"/>
  <c r="AF38"/>
  <c r="AH38"/>
  <c r="AJ38"/>
  <c r="AL38"/>
  <c r="AN38"/>
  <c r="AP38"/>
  <c r="AR38"/>
  <c r="AT38"/>
  <c r="AV38"/>
  <c r="AX38"/>
  <c r="AZ38"/>
  <c r="BB38"/>
  <c r="BD38"/>
  <c r="BF38"/>
  <c r="BH38"/>
  <c r="BJ38"/>
  <c r="BL38"/>
  <c r="BN38"/>
  <c r="BP38"/>
  <c r="BR38"/>
  <c r="BT38"/>
  <c r="BV38"/>
  <c r="BX38"/>
  <c r="BZ38"/>
  <c r="CB38"/>
  <c r="CD38"/>
  <c r="CF38"/>
  <c r="CH38"/>
  <c r="CJ38"/>
  <c r="CL38"/>
  <c r="CN38"/>
  <c r="CP38"/>
  <c r="CR38"/>
  <c r="CT38"/>
  <c r="CV38"/>
  <c r="T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BW38"/>
  <c r="BY38"/>
  <c r="CA38"/>
  <c r="CC38"/>
  <c r="CE38"/>
  <c r="CG38"/>
  <c r="CI38"/>
  <c r="CK38"/>
  <c r="CM38"/>
  <c r="CO38"/>
  <c r="CQ38"/>
  <c r="CS38"/>
  <c r="CU38"/>
  <c r="CW38"/>
  <c r="B38"/>
  <c r="C39" l="1"/>
  <c r="E39"/>
  <c r="G39"/>
  <c r="I39"/>
  <c r="K39"/>
  <c r="M39"/>
  <c r="O39"/>
  <c r="Q39"/>
  <c r="S39"/>
  <c r="U39"/>
  <c r="W39"/>
  <c r="Y39"/>
  <c r="AA39"/>
  <c r="AC39"/>
  <c r="AE39"/>
  <c r="AG39"/>
  <c r="AI39"/>
  <c r="AK39"/>
  <c r="AM39"/>
  <c r="AO39"/>
  <c r="AQ39"/>
  <c r="AS39"/>
  <c r="AU39"/>
  <c r="AW39"/>
  <c r="AY39"/>
  <c r="BA39"/>
  <c r="BC39"/>
  <c r="BE39"/>
  <c r="BG39"/>
  <c r="BI39"/>
  <c r="BK39"/>
  <c r="BM39"/>
  <c r="BO39"/>
  <c r="BQ39"/>
  <c r="BS39"/>
  <c r="BU39"/>
  <c r="BW39"/>
  <c r="BY39"/>
  <c r="CA39"/>
  <c r="CC39"/>
  <c r="CE39"/>
  <c r="CG39"/>
  <c r="CI39"/>
  <c r="CK39"/>
  <c r="CM39"/>
  <c r="CO39"/>
  <c r="CQ39"/>
  <c r="CS39"/>
  <c r="CU39"/>
  <c r="CW39"/>
  <c r="D39"/>
  <c r="F39"/>
  <c r="H39"/>
  <c r="J39"/>
  <c r="L39"/>
  <c r="N39"/>
  <c r="P39"/>
  <c r="R39"/>
  <c r="T39"/>
  <c r="V39"/>
  <c r="X39"/>
  <c r="Z39"/>
  <c r="AB39"/>
  <c r="AD39"/>
  <c r="AF39"/>
  <c r="AH39"/>
  <c r="AJ39"/>
  <c r="AL39"/>
  <c r="AN39"/>
  <c r="AP39"/>
  <c r="AR39"/>
  <c r="AT39"/>
  <c r="AV39"/>
  <c r="AX39"/>
  <c r="AZ39"/>
  <c r="BB39"/>
  <c r="BD39"/>
  <c r="BF39"/>
  <c r="BH39"/>
  <c r="BJ39"/>
  <c r="BL39"/>
  <c r="BN39"/>
  <c r="BP39"/>
  <c r="BR39"/>
  <c r="BT39"/>
  <c r="BV39"/>
  <c r="BX39"/>
  <c r="BZ39"/>
  <c r="CB39"/>
  <c r="CD39"/>
  <c r="CF39"/>
  <c r="CH39"/>
  <c r="CJ39"/>
  <c r="CL39"/>
  <c r="CN39"/>
  <c r="CP39"/>
  <c r="CR39"/>
  <c r="CT39"/>
  <c r="CV39"/>
  <c r="B39"/>
  <c r="D40" l="1"/>
  <c r="F40"/>
  <c r="H40"/>
  <c r="J40"/>
  <c r="L40"/>
  <c r="N40"/>
  <c r="P40"/>
  <c r="R40"/>
  <c r="T40"/>
  <c r="V40"/>
  <c r="X40"/>
  <c r="Z40"/>
  <c r="AB40"/>
  <c r="AD40"/>
  <c r="AF40"/>
  <c r="AH40"/>
  <c r="AJ40"/>
  <c r="AL40"/>
  <c r="AN40"/>
  <c r="AP40"/>
  <c r="AR40"/>
  <c r="AT40"/>
  <c r="AV40"/>
  <c r="AX40"/>
  <c r="AZ40"/>
  <c r="BB40"/>
  <c r="BD40"/>
  <c r="BF40"/>
  <c r="BH40"/>
  <c r="BJ40"/>
  <c r="BL40"/>
  <c r="BN40"/>
  <c r="BP40"/>
  <c r="BR40"/>
  <c r="BT40"/>
  <c r="BV40"/>
  <c r="BX40"/>
  <c r="BZ40"/>
  <c r="CB40"/>
  <c r="CD40"/>
  <c r="CF40"/>
  <c r="CH40"/>
  <c r="CJ40"/>
  <c r="CL40"/>
  <c r="CN40"/>
  <c r="CP40"/>
  <c r="CR40"/>
  <c r="CT40"/>
  <c r="CV40"/>
  <c r="C40"/>
  <c r="E40"/>
  <c r="G40"/>
  <c r="I40"/>
  <c r="K40"/>
  <c r="M40"/>
  <c r="O40"/>
  <c r="Q40"/>
  <c r="S40"/>
  <c r="U40"/>
  <c r="W40"/>
  <c r="Y40"/>
  <c r="AA40"/>
  <c r="AC40"/>
  <c r="AE40"/>
  <c r="AG40"/>
  <c r="AI40"/>
  <c r="AK40"/>
  <c r="AM40"/>
  <c r="AO40"/>
  <c r="AQ40"/>
  <c r="AS40"/>
  <c r="AU40"/>
  <c r="AW40"/>
  <c r="AY40"/>
  <c r="BA40"/>
  <c r="BC40"/>
  <c r="BE40"/>
  <c r="BG40"/>
  <c r="BI40"/>
  <c r="BK40"/>
  <c r="BM40"/>
  <c r="BO40"/>
  <c r="BQ40"/>
  <c r="BS40"/>
  <c r="BU40"/>
  <c r="BW40"/>
  <c r="BY40"/>
  <c r="CA40"/>
  <c r="CC40"/>
  <c r="CE40"/>
  <c r="CG40"/>
  <c r="CI40"/>
  <c r="CK40"/>
  <c r="CM40"/>
  <c r="CO40"/>
  <c r="CQ40"/>
  <c r="CS40"/>
  <c r="CU40"/>
  <c r="CW40"/>
  <c r="B40"/>
  <c r="C41" l="1"/>
  <c r="E41"/>
  <c r="G41"/>
  <c r="I41"/>
  <c r="K41"/>
  <c r="M41"/>
  <c r="O41"/>
  <c r="Q41"/>
  <c r="S41"/>
  <c r="U41"/>
  <c r="W41"/>
  <c r="Y41"/>
  <c r="AA41"/>
  <c r="AC41"/>
  <c r="AE41"/>
  <c r="AG41"/>
  <c r="AI41"/>
  <c r="AK41"/>
  <c r="AM41"/>
  <c r="AO41"/>
  <c r="AQ41"/>
  <c r="AS41"/>
  <c r="AU41"/>
  <c r="AW41"/>
  <c r="AY41"/>
  <c r="BA41"/>
  <c r="BC41"/>
  <c r="BE41"/>
  <c r="BG41"/>
  <c r="BI41"/>
  <c r="BK41"/>
  <c r="BM41"/>
  <c r="BO41"/>
  <c r="BQ41"/>
  <c r="BS41"/>
  <c r="BU41"/>
  <c r="BW41"/>
  <c r="BY41"/>
  <c r="CA41"/>
  <c r="CC41"/>
  <c r="CE41"/>
  <c r="CG41"/>
  <c r="CI41"/>
  <c r="CK41"/>
  <c r="CM41"/>
  <c r="CO41"/>
  <c r="CQ41"/>
  <c r="CS41"/>
  <c r="CU41"/>
  <c r="CW41"/>
  <c r="D41"/>
  <c r="F41"/>
  <c r="H41"/>
  <c r="J41"/>
  <c r="L41"/>
  <c r="N41"/>
  <c r="P41"/>
  <c r="R41"/>
  <c r="T41"/>
  <c r="V41"/>
  <c r="X41"/>
  <c r="Z41"/>
  <c r="AB41"/>
  <c r="AD41"/>
  <c r="AF41"/>
  <c r="AH41"/>
  <c r="AJ41"/>
  <c r="AL41"/>
  <c r="AN41"/>
  <c r="AP41"/>
  <c r="AR41"/>
  <c r="AT41"/>
  <c r="AV41"/>
  <c r="AX41"/>
  <c r="AZ41"/>
  <c r="BB41"/>
  <c r="BD41"/>
  <c r="BF41"/>
  <c r="BH41"/>
  <c r="BJ41"/>
  <c r="BL41"/>
  <c r="BN41"/>
  <c r="BP41"/>
  <c r="BR41"/>
  <c r="BT41"/>
  <c r="BV41"/>
  <c r="BX41"/>
  <c r="BZ41"/>
  <c r="CB41"/>
  <c r="CD41"/>
  <c r="CF41"/>
  <c r="CH41"/>
  <c r="CJ41"/>
  <c r="CL41"/>
  <c r="CN41"/>
  <c r="CP41"/>
  <c r="CR41"/>
  <c r="CT41"/>
  <c r="CV41"/>
  <c r="B41"/>
  <c r="D42" l="1"/>
  <c r="F42"/>
  <c r="H42"/>
  <c r="J42"/>
  <c r="L42"/>
  <c r="N42"/>
  <c r="P42"/>
  <c r="R42"/>
  <c r="T42"/>
  <c r="V42"/>
  <c r="X42"/>
  <c r="Z42"/>
  <c r="AB42"/>
  <c r="AD42"/>
  <c r="AF42"/>
  <c r="AH42"/>
  <c r="AJ42"/>
  <c r="AL42"/>
  <c r="AN42"/>
  <c r="AP42"/>
  <c r="AR42"/>
  <c r="AT42"/>
  <c r="AV42"/>
  <c r="AX42"/>
  <c r="AZ42"/>
  <c r="BB42"/>
  <c r="BD42"/>
  <c r="BF42"/>
  <c r="BH42"/>
  <c r="BJ42"/>
  <c r="BL42"/>
  <c r="BN42"/>
  <c r="BP42"/>
  <c r="BR42"/>
  <c r="BT42"/>
  <c r="BV42"/>
  <c r="BX42"/>
  <c r="BZ42"/>
  <c r="CB42"/>
  <c r="CD42"/>
  <c r="CF42"/>
  <c r="CH42"/>
  <c r="CJ42"/>
  <c r="CL42"/>
  <c r="CN42"/>
  <c r="CP42"/>
  <c r="CR42"/>
  <c r="CT42"/>
  <c r="CV42"/>
  <c r="C42"/>
  <c r="E42"/>
  <c r="G42"/>
  <c r="I42"/>
  <c r="K42"/>
  <c r="M42"/>
  <c r="O42"/>
  <c r="Q42"/>
  <c r="S42"/>
  <c r="U42"/>
  <c r="W42"/>
  <c r="Y42"/>
  <c r="AA42"/>
  <c r="AC42"/>
  <c r="AE42"/>
  <c r="AG42"/>
  <c r="AI42"/>
  <c r="AK42"/>
  <c r="AM42"/>
  <c r="AO42"/>
  <c r="AQ42"/>
  <c r="AS42"/>
  <c r="AU42"/>
  <c r="AW42"/>
  <c r="AY42"/>
  <c r="BA42"/>
  <c r="BC42"/>
  <c r="BE42"/>
  <c r="BG42"/>
  <c r="BI42"/>
  <c r="BK42"/>
  <c r="BM42"/>
  <c r="BO42"/>
  <c r="BQ42"/>
  <c r="BS42"/>
  <c r="BU42"/>
  <c r="BW42"/>
  <c r="BY42"/>
  <c r="CA42"/>
  <c r="CC42"/>
  <c r="CE42"/>
  <c r="CG42"/>
  <c r="CI42"/>
  <c r="CK42"/>
  <c r="CM42"/>
  <c r="CO42"/>
  <c r="CQ42"/>
  <c r="CS42"/>
  <c r="CU42"/>
  <c r="CW42"/>
  <c r="B42"/>
  <c r="C43" l="1"/>
  <c r="E43"/>
  <c r="G43"/>
  <c r="I43"/>
  <c r="K43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BW43"/>
  <c r="BY43"/>
  <c r="CA43"/>
  <c r="CC43"/>
  <c r="CE43"/>
  <c r="CG43"/>
  <c r="CI43"/>
  <c r="CK43"/>
  <c r="CM43"/>
  <c r="CO43"/>
  <c r="CQ43"/>
  <c r="CS43"/>
  <c r="CU43"/>
  <c r="CW43"/>
  <c r="D43"/>
  <c r="F43"/>
  <c r="H43"/>
  <c r="J43"/>
  <c r="L43"/>
  <c r="N43"/>
  <c r="P43"/>
  <c r="R43"/>
  <c r="T43"/>
  <c r="V43"/>
  <c r="X43"/>
  <c r="Z43"/>
  <c r="AB43"/>
  <c r="AD43"/>
  <c r="AF43"/>
  <c r="AH43"/>
  <c r="AJ43"/>
  <c r="AL43"/>
  <c r="AN43"/>
  <c r="AP43"/>
  <c r="AR43"/>
  <c r="AT43"/>
  <c r="AV43"/>
  <c r="AX43"/>
  <c r="AZ43"/>
  <c r="BB43"/>
  <c r="BD43"/>
  <c r="BF43"/>
  <c r="BH43"/>
  <c r="BJ43"/>
  <c r="BL43"/>
  <c r="BN43"/>
  <c r="BP43"/>
  <c r="BR43"/>
  <c r="BT43"/>
  <c r="BV43"/>
  <c r="BX43"/>
  <c r="BZ43"/>
  <c r="CB43"/>
  <c r="CD43"/>
  <c r="CF43"/>
  <c r="CH43"/>
  <c r="CJ43"/>
  <c r="CL43"/>
  <c r="CN43"/>
  <c r="CP43"/>
  <c r="CR43"/>
  <c r="CT43"/>
  <c r="CV43"/>
  <c r="B43"/>
  <c r="D44" l="1"/>
  <c r="F44"/>
  <c r="H44"/>
  <c r="J44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AV44"/>
  <c r="AX44"/>
  <c r="AZ44"/>
  <c r="BB44"/>
  <c r="BD44"/>
  <c r="BF44"/>
  <c r="BH44"/>
  <c r="BJ44"/>
  <c r="BL44"/>
  <c r="BN44"/>
  <c r="BP44"/>
  <c r="BR44"/>
  <c r="BT44"/>
  <c r="BV44"/>
  <c r="BX44"/>
  <c r="BZ44"/>
  <c r="CB44"/>
  <c r="CD44"/>
  <c r="CF44"/>
  <c r="CH44"/>
  <c r="CJ44"/>
  <c r="CL44"/>
  <c r="CN44"/>
  <c r="CP44"/>
  <c r="CR44"/>
  <c r="CT44"/>
  <c r="CV44"/>
  <c r="C44"/>
  <c r="E44"/>
  <c r="G44"/>
  <c r="I44"/>
  <c r="K44"/>
  <c r="M44"/>
  <c r="O44"/>
  <c r="Q44"/>
  <c r="S44"/>
  <c r="U44"/>
  <c r="W44"/>
  <c r="Y44"/>
  <c r="AA44"/>
  <c r="AC44"/>
  <c r="AE44"/>
  <c r="AG44"/>
  <c r="AI44"/>
  <c r="AK44"/>
  <c r="AM44"/>
  <c r="AO44"/>
  <c r="AQ44"/>
  <c r="AS44"/>
  <c r="AU44"/>
  <c r="AW44"/>
  <c r="AY44"/>
  <c r="BA44"/>
  <c r="BC44"/>
  <c r="BE44"/>
  <c r="BG44"/>
  <c r="BI44"/>
  <c r="BK44"/>
  <c r="BM44"/>
  <c r="BO44"/>
  <c r="BQ44"/>
  <c r="BS44"/>
  <c r="BU44"/>
  <c r="BW44"/>
  <c r="BY44"/>
  <c r="CA44"/>
  <c r="CC44"/>
  <c r="CE44"/>
  <c r="CG44"/>
  <c r="CI44"/>
  <c r="CK44"/>
  <c r="CM44"/>
  <c r="CO44"/>
  <c r="CQ44"/>
  <c r="CS44"/>
  <c r="CU44"/>
  <c r="CW44"/>
  <c r="B44"/>
  <c r="C45" l="1"/>
  <c r="E45"/>
  <c r="G45"/>
  <c r="I45"/>
  <c r="K45"/>
  <c r="M45"/>
  <c r="O45"/>
  <c r="Q45"/>
  <c r="S45"/>
  <c r="U45"/>
  <c r="W45"/>
  <c r="Y45"/>
  <c r="AA45"/>
  <c r="AC45"/>
  <c r="AE45"/>
  <c r="AG45"/>
  <c r="AI45"/>
  <c r="AK45"/>
  <c r="AM45"/>
  <c r="AO45"/>
  <c r="AQ45"/>
  <c r="AS45"/>
  <c r="AU45"/>
  <c r="AW45"/>
  <c r="AY45"/>
  <c r="BA45"/>
  <c r="BC45"/>
  <c r="BE45"/>
  <c r="BG45"/>
  <c r="BI45"/>
  <c r="BK45"/>
  <c r="BM45"/>
  <c r="BO45"/>
  <c r="BQ45"/>
  <c r="BS45"/>
  <c r="BU45"/>
  <c r="BW45"/>
  <c r="BY45"/>
  <c r="CA45"/>
  <c r="CC45"/>
  <c r="CE45"/>
  <c r="CG45"/>
  <c r="CI45"/>
  <c r="CK45"/>
  <c r="CM45"/>
  <c r="CO45"/>
  <c r="CQ45"/>
  <c r="CS45"/>
  <c r="CU45"/>
  <c r="CW45"/>
  <c r="D45"/>
  <c r="F45"/>
  <c r="H45"/>
  <c r="J45"/>
  <c r="L45"/>
  <c r="N45"/>
  <c r="P45"/>
  <c r="R45"/>
  <c r="T45"/>
  <c r="V45"/>
  <c r="X45"/>
  <c r="Z45"/>
  <c r="AB45"/>
  <c r="AD45"/>
  <c r="AF45"/>
  <c r="AH45"/>
  <c r="AJ45"/>
  <c r="AL45"/>
  <c r="AN45"/>
  <c r="AP45"/>
  <c r="AR45"/>
  <c r="AT45"/>
  <c r="AV45"/>
  <c r="AX45"/>
  <c r="AZ45"/>
  <c r="BB45"/>
  <c r="BD45"/>
  <c r="BF45"/>
  <c r="BH45"/>
  <c r="BJ45"/>
  <c r="BL45"/>
  <c r="BN45"/>
  <c r="BP45"/>
  <c r="BR45"/>
  <c r="BT45"/>
  <c r="BV45"/>
  <c r="BX45"/>
  <c r="BZ45"/>
  <c r="CB45"/>
  <c r="CD45"/>
  <c r="CF45"/>
  <c r="CH45"/>
  <c r="CJ45"/>
  <c r="CL45"/>
  <c r="CN45"/>
  <c r="CP45"/>
  <c r="CR45"/>
  <c r="CT45"/>
  <c r="CV45"/>
  <c r="B45"/>
  <c r="D46" l="1"/>
  <c r="F46"/>
  <c r="H46"/>
  <c r="J46"/>
  <c r="L46"/>
  <c r="N46"/>
  <c r="P46"/>
  <c r="R46"/>
  <c r="T46"/>
  <c r="V46"/>
  <c r="X46"/>
  <c r="Z46"/>
  <c r="AB46"/>
  <c r="AD46"/>
  <c r="AF46"/>
  <c r="AH46"/>
  <c r="AJ46"/>
  <c r="AL46"/>
  <c r="AN46"/>
  <c r="AP46"/>
  <c r="AR46"/>
  <c r="AT46"/>
  <c r="AV46"/>
  <c r="AX46"/>
  <c r="AZ46"/>
  <c r="BB46"/>
  <c r="BD46"/>
  <c r="BF46"/>
  <c r="BH46"/>
  <c r="BJ46"/>
  <c r="BL46"/>
  <c r="BN46"/>
  <c r="BP46"/>
  <c r="BR46"/>
  <c r="BT46"/>
  <c r="BV46"/>
  <c r="BX46"/>
  <c r="BZ46"/>
  <c r="CB46"/>
  <c r="CD46"/>
  <c r="CF46"/>
  <c r="CH46"/>
  <c r="CJ46"/>
  <c r="CL46"/>
  <c r="CN46"/>
  <c r="CP46"/>
  <c r="CR46"/>
  <c r="CT46"/>
  <c r="CV46"/>
  <c r="C46"/>
  <c r="E46"/>
  <c r="G46"/>
  <c r="I46"/>
  <c r="K46"/>
  <c r="M46"/>
  <c r="O46"/>
  <c r="Q46"/>
  <c r="S46"/>
  <c r="U46"/>
  <c r="W46"/>
  <c r="Y46"/>
  <c r="AA46"/>
  <c r="AC46"/>
  <c r="AE46"/>
  <c r="AG46"/>
  <c r="AI46"/>
  <c r="AK46"/>
  <c r="AM46"/>
  <c r="AO46"/>
  <c r="AQ46"/>
  <c r="AS46"/>
  <c r="AU46"/>
  <c r="AW46"/>
  <c r="AY46"/>
  <c r="BA46"/>
  <c r="BC46"/>
  <c r="BE46"/>
  <c r="BG46"/>
  <c r="BI46"/>
  <c r="BK46"/>
  <c r="BM46"/>
  <c r="BO46"/>
  <c r="BQ46"/>
  <c r="BS46"/>
  <c r="BU46"/>
  <c r="BW46"/>
  <c r="BY46"/>
  <c r="CA46"/>
  <c r="CC46"/>
  <c r="CE46"/>
  <c r="CG46"/>
  <c r="CI46"/>
  <c r="CK46"/>
  <c r="CM46"/>
  <c r="CO46"/>
  <c r="CQ46"/>
  <c r="CS46"/>
  <c r="CU46"/>
  <c r="CW46"/>
  <c r="B46"/>
  <c r="C47" l="1"/>
  <c r="E47"/>
  <c r="G47"/>
  <c r="I47"/>
  <c r="K47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BW47"/>
  <c r="BY47"/>
  <c r="CA47"/>
  <c r="CC47"/>
  <c r="CE47"/>
  <c r="CG47"/>
  <c r="CI47"/>
  <c r="CK47"/>
  <c r="CM47"/>
  <c r="CO47"/>
  <c r="CQ47"/>
  <c r="CS47"/>
  <c r="CU47"/>
  <c r="CW47"/>
  <c r="D47"/>
  <c r="F47"/>
  <c r="H47"/>
  <c r="J47"/>
  <c r="L47"/>
  <c r="N47"/>
  <c r="P47"/>
  <c r="R47"/>
  <c r="T47"/>
  <c r="V47"/>
  <c r="X47"/>
  <c r="Z47"/>
  <c r="AB47"/>
  <c r="AD47"/>
  <c r="AF47"/>
  <c r="AH47"/>
  <c r="AJ47"/>
  <c r="AL47"/>
  <c r="AN47"/>
  <c r="AP47"/>
  <c r="AR47"/>
  <c r="AT47"/>
  <c r="AV47"/>
  <c r="AX47"/>
  <c r="AZ47"/>
  <c r="BB47"/>
  <c r="BD47"/>
  <c r="BF47"/>
  <c r="BH47"/>
  <c r="BJ47"/>
  <c r="BL47"/>
  <c r="BN47"/>
  <c r="BP47"/>
  <c r="BR47"/>
  <c r="BT47"/>
  <c r="BV47"/>
  <c r="BX47"/>
  <c r="BZ47"/>
  <c r="CB47"/>
  <c r="CD47"/>
  <c r="CF47"/>
  <c r="CH47"/>
  <c r="CJ47"/>
  <c r="CL47"/>
  <c r="CN47"/>
  <c r="CP47"/>
  <c r="CR47"/>
  <c r="CT47"/>
  <c r="CV47"/>
  <c r="B47"/>
  <c r="D48" l="1"/>
  <c r="F48"/>
  <c r="H48"/>
  <c r="J48"/>
  <c r="L48"/>
  <c r="N48"/>
  <c r="P48"/>
  <c r="R48"/>
  <c r="T48"/>
  <c r="V48"/>
  <c r="X48"/>
  <c r="Z48"/>
  <c r="AB48"/>
  <c r="AD48"/>
  <c r="AF48"/>
  <c r="AH48"/>
  <c r="AJ48"/>
  <c r="AL48"/>
  <c r="AN48"/>
  <c r="AP48"/>
  <c r="AR48"/>
  <c r="AT48"/>
  <c r="AV48"/>
  <c r="AX48"/>
  <c r="AZ48"/>
  <c r="BB48"/>
  <c r="BD48"/>
  <c r="BF48"/>
  <c r="BH48"/>
  <c r="BJ48"/>
  <c r="BL48"/>
  <c r="BN48"/>
  <c r="BP48"/>
  <c r="BR48"/>
  <c r="BT48"/>
  <c r="BV48"/>
  <c r="BX48"/>
  <c r="BZ48"/>
  <c r="CB48"/>
  <c r="CD48"/>
  <c r="CF48"/>
  <c r="CH48"/>
  <c r="CJ48"/>
  <c r="CL48"/>
  <c r="CN48"/>
  <c r="CP48"/>
  <c r="CR48"/>
  <c r="CT48"/>
  <c r="CV48"/>
  <c r="C48"/>
  <c r="E48"/>
  <c r="G48"/>
  <c r="I48"/>
  <c r="K48"/>
  <c r="M48"/>
  <c r="O48"/>
  <c r="Q48"/>
  <c r="S48"/>
  <c r="U48"/>
  <c r="W48"/>
  <c r="Y48"/>
  <c r="AA48"/>
  <c r="AC48"/>
  <c r="AE48"/>
  <c r="AG48"/>
  <c r="AI48"/>
  <c r="AK48"/>
  <c r="AM48"/>
  <c r="AO48"/>
  <c r="AQ48"/>
  <c r="AS48"/>
  <c r="AU48"/>
  <c r="AW48"/>
  <c r="AY48"/>
  <c r="BA48"/>
  <c r="BC48"/>
  <c r="BE48"/>
  <c r="BG48"/>
  <c r="BI48"/>
  <c r="BK48"/>
  <c r="BM48"/>
  <c r="BO48"/>
  <c r="BQ48"/>
  <c r="BS48"/>
  <c r="BU48"/>
  <c r="BW48"/>
  <c r="BY48"/>
  <c r="CA48"/>
  <c r="CC48"/>
  <c r="CE48"/>
  <c r="CG48"/>
  <c r="CI48"/>
  <c r="CK48"/>
  <c r="CM48"/>
  <c r="CO48"/>
  <c r="CQ48"/>
  <c r="CS48"/>
  <c r="CU48"/>
  <c r="CW48"/>
  <c r="B48"/>
  <c r="C49" l="1"/>
  <c r="E49"/>
  <c r="G49"/>
  <c r="I49"/>
  <c r="K49"/>
  <c r="M49"/>
  <c r="O49"/>
  <c r="Q49"/>
  <c r="S49"/>
  <c r="U49"/>
  <c r="W49"/>
  <c r="Y49"/>
  <c r="AA49"/>
  <c r="AC49"/>
  <c r="AE49"/>
  <c r="AG49"/>
  <c r="AI49"/>
  <c r="AK49"/>
  <c r="AM49"/>
  <c r="AO49"/>
  <c r="AQ49"/>
  <c r="AS49"/>
  <c r="AU49"/>
  <c r="AW49"/>
  <c r="AY49"/>
  <c r="BA49"/>
  <c r="BC49"/>
  <c r="BE49"/>
  <c r="BG49"/>
  <c r="BI49"/>
  <c r="BK49"/>
  <c r="BM49"/>
  <c r="BO49"/>
  <c r="BQ49"/>
  <c r="BS49"/>
  <c r="BU49"/>
  <c r="BW49"/>
  <c r="BY49"/>
  <c r="CA49"/>
  <c r="CC49"/>
  <c r="CE49"/>
  <c r="CG49"/>
  <c r="CI49"/>
  <c r="CK49"/>
  <c r="CM49"/>
  <c r="CO49"/>
  <c r="CQ49"/>
  <c r="CS49"/>
  <c r="CU49"/>
  <c r="CW49"/>
  <c r="D49"/>
  <c r="F49"/>
  <c r="H49"/>
  <c r="J49"/>
  <c r="L49"/>
  <c r="N49"/>
  <c r="P49"/>
  <c r="R49"/>
  <c r="T49"/>
  <c r="V49"/>
  <c r="X49"/>
  <c r="Z49"/>
  <c r="AB49"/>
  <c r="AD49"/>
  <c r="AF49"/>
  <c r="AH49"/>
  <c r="AJ49"/>
  <c r="AL49"/>
  <c r="AN49"/>
  <c r="AP49"/>
  <c r="AR49"/>
  <c r="AT49"/>
  <c r="AV49"/>
  <c r="AX49"/>
  <c r="AZ49"/>
  <c r="BB49"/>
  <c r="BD49"/>
  <c r="BF49"/>
  <c r="BH49"/>
  <c r="BJ49"/>
  <c r="BL49"/>
  <c r="BN49"/>
  <c r="BP49"/>
  <c r="BR49"/>
  <c r="BT49"/>
  <c r="BV49"/>
  <c r="BX49"/>
  <c r="BZ49"/>
  <c r="CB49"/>
  <c r="CD49"/>
  <c r="CF49"/>
  <c r="CH49"/>
  <c r="CJ49"/>
  <c r="CL49"/>
  <c r="CN49"/>
  <c r="CP49"/>
  <c r="CR49"/>
  <c r="CT49"/>
  <c r="CV49"/>
  <c r="B49"/>
  <c r="D50" l="1"/>
  <c r="F50"/>
  <c r="H50"/>
  <c r="J50"/>
  <c r="L50"/>
  <c r="N50"/>
  <c r="P50"/>
  <c r="R50"/>
  <c r="T50"/>
  <c r="V50"/>
  <c r="X50"/>
  <c r="Z50"/>
  <c r="AB50"/>
  <c r="AD50"/>
  <c r="AF50"/>
  <c r="AH50"/>
  <c r="AJ50"/>
  <c r="AL50"/>
  <c r="AN50"/>
  <c r="AP50"/>
  <c r="AR50"/>
  <c r="AT50"/>
  <c r="AV50"/>
  <c r="AX50"/>
  <c r="AZ50"/>
  <c r="BB50"/>
  <c r="BD50"/>
  <c r="BF50"/>
  <c r="BH50"/>
  <c r="BJ50"/>
  <c r="BL50"/>
  <c r="BN50"/>
  <c r="BP50"/>
  <c r="BR50"/>
  <c r="BT50"/>
  <c r="BV50"/>
  <c r="BX50"/>
  <c r="BZ50"/>
  <c r="CB50"/>
  <c r="CD50"/>
  <c r="CF50"/>
  <c r="CH50"/>
  <c r="CJ50"/>
  <c r="CL50"/>
  <c r="CN50"/>
  <c r="CP50"/>
  <c r="CR50"/>
  <c r="CT50"/>
  <c r="CV50"/>
  <c r="C50"/>
  <c r="E50"/>
  <c r="G50"/>
  <c r="I50"/>
  <c r="K50"/>
  <c r="M50"/>
  <c r="O50"/>
  <c r="Q50"/>
  <c r="S50"/>
  <c r="U50"/>
  <c r="W50"/>
  <c r="Y50"/>
  <c r="AA50"/>
  <c r="AC50"/>
  <c r="AE50"/>
  <c r="AG50"/>
  <c r="AI50"/>
  <c r="AK50"/>
  <c r="AM50"/>
  <c r="AO50"/>
  <c r="AQ50"/>
  <c r="AS50"/>
  <c r="AU50"/>
  <c r="AW50"/>
  <c r="AY50"/>
  <c r="BA50"/>
  <c r="BC50"/>
  <c r="BE50"/>
  <c r="BG50"/>
  <c r="BI50"/>
  <c r="BK50"/>
  <c r="BM50"/>
  <c r="BO50"/>
  <c r="BQ50"/>
  <c r="BS50"/>
  <c r="BU50"/>
  <c r="BW50"/>
  <c r="BY50"/>
  <c r="CA50"/>
  <c r="CC50"/>
  <c r="CE50"/>
  <c r="CG50"/>
  <c r="CI50"/>
  <c r="CK50"/>
  <c r="CM50"/>
  <c r="CO50"/>
  <c r="CQ50"/>
  <c r="CS50"/>
  <c r="CU50"/>
  <c r="CW50"/>
  <c r="B50"/>
  <c r="C51" l="1"/>
  <c r="E51"/>
  <c r="G51"/>
  <c r="I51"/>
  <c r="K51"/>
  <c r="M51"/>
  <c r="O51"/>
  <c r="Q51"/>
  <c r="S51"/>
  <c r="U51"/>
  <c r="W51"/>
  <c r="Y51"/>
  <c r="AA51"/>
  <c r="AC51"/>
  <c r="AE51"/>
  <c r="AG51"/>
  <c r="AI51"/>
  <c r="AK51"/>
  <c r="AM51"/>
  <c r="AO51"/>
  <c r="AQ51"/>
  <c r="AS51"/>
  <c r="AU51"/>
  <c r="AW51"/>
  <c r="AY51"/>
  <c r="BA51"/>
  <c r="BC51"/>
  <c r="BE51"/>
  <c r="BG51"/>
  <c r="BI51"/>
  <c r="BK51"/>
  <c r="BM51"/>
  <c r="BO51"/>
  <c r="BQ51"/>
  <c r="BS51"/>
  <c r="BU51"/>
  <c r="BW51"/>
  <c r="BY51"/>
  <c r="CA51"/>
  <c r="CC51"/>
  <c r="CE51"/>
  <c r="CG51"/>
  <c r="CI51"/>
  <c r="CK51"/>
  <c r="CM51"/>
  <c r="CO51"/>
  <c r="CQ51"/>
  <c r="CS51"/>
  <c r="CU51"/>
  <c r="CW51"/>
  <c r="D51"/>
  <c r="F51"/>
  <c r="H51"/>
  <c r="J51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AV51"/>
  <c r="AX51"/>
  <c r="AZ51"/>
  <c r="BB51"/>
  <c r="BD51"/>
  <c r="BF51"/>
  <c r="BH51"/>
  <c r="BJ51"/>
  <c r="BL51"/>
  <c r="BN51"/>
  <c r="BP51"/>
  <c r="BR51"/>
  <c r="BT51"/>
  <c r="BV51"/>
  <c r="BX51"/>
  <c r="BZ51"/>
  <c r="CB51"/>
  <c r="CD51"/>
  <c r="CF51"/>
  <c r="CH51"/>
  <c r="CJ51"/>
  <c r="CL51"/>
  <c r="CN51"/>
  <c r="CP51"/>
  <c r="CR51"/>
  <c r="CT51"/>
  <c r="CV51"/>
  <c r="B51"/>
  <c r="D52" l="1"/>
  <c r="F52"/>
  <c r="H52"/>
  <c r="J52"/>
  <c r="L52"/>
  <c r="N52"/>
  <c r="P52"/>
  <c r="R52"/>
  <c r="T52"/>
  <c r="V52"/>
  <c r="X52"/>
  <c r="Z52"/>
  <c r="AB52"/>
  <c r="AD52"/>
  <c r="AF52"/>
  <c r="AH52"/>
  <c r="AJ52"/>
  <c r="AL52"/>
  <c r="AN52"/>
  <c r="AP52"/>
  <c r="AR52"/>
  <c r="AT52"/>
  <c r="AV52"/>
  <c r="AX52"/>
  <c r="AZ52"/>
  <c r="BB52"/>
  <c r="BD52"/>
  <c r="BF52"/>
  <c r="BH52"/>
  <c r="BJ52"/>
  <c r="BL52"/>
  <c r="BN52"/>
  <c r="BP52"/>
  <c r="BR52"/>
  <c r="BT52"/>
  <c r="BV52"/>
  <c r="BX52"/>
  <c r="BZ52"/>
  <c r="CB52"/>
  <c r="CD52"/>
  <c r="CF52"/>
  <c r="CH52"/>
  <c r="CJ52"/>
  <c r="CL52"/>
  <c r="CN52"/>
  <c r="CP52"/>
  <c r="CR52"/>
  <c r="CT52"/>
  <c r="CV52"/>
  <c r="C52"/>
  <c r="E52"/>
  <c r="G52"/>
  <c r="I52"/>
  <c r="K52"/>
  <c r="M52"/>
  <c r="O52"/>
  <c r="Q52"/>
  <c r="S52"/>
  <c r="U52"/>
  <c r="W52"/>
  <c r="Y52"/>
  <c r="AA52"/>
  <c r="AC52"/>
  <c r="AE52"/>
  <c r="AG52"/>
  <c r="AI52"/>
  <c r="AK52"/>
  <c r="AM52"/>
  <c r="AO52"/>
  <c r="AQ52"/>
  <c r="AS52"/>
  <c r="AU52"/>
  <c r="AW52"/>
  <c r="AY52"/>
  <c r="BA52"/>
  <c r="BC52"/>
  <c r="BE52"/>
  <c r="BG52"/>
  <c r="BI52"/>
  <c r="BK52"/>
  <c r="BM52"/>
  <c r="BO52"/>
  <c r="BQ52"/>
  <c r="BS52"/>
  <c r="BU52"/>
  <c r="BW52"/>
  <c r="BY52"/>
  <c r="CA52"/>
  <c r="CC52"/>
  <c r="CE52"/>
  <c r="CG52"/>
  <c r="CI52"/>
  <c r="CK52"/>
  <c r="CM52"/>
  <c r="CO52"/>
  <c r="CQ52"/>
  <c r="CS52"/>
  <c r="CU52"/>
  <c r="CW52"/>
  <c r="B52"/>
  <c r="C53" l="1"/>
  <c r="E53"/>
  <c r="G53"/>
  <c r="I53"/>
  <c r="K53"/>
  <c r="M53"/>
  <c r="O53"/>
  <c r="Q53"/>
  <c r="S53"/>
  <c r="U53"/>
  <c r="W53"/>
  <c r="Y53"/>
  <c r="AA53"/>
  <c r="AC53"/>
  <c r="AE53"/>
  <c r="AG53"/>
  <c r="AI53"/>
  <c r="AK53"/>
  <c r="AM53"/>
  <c r="AO53"/>
  <c r="AQ53"/>
  <c r="AS53"/>
  <c r="AU53"/>
  <c r="AW53"/>
  <c r="AY53"/>
  <c r="BA53"/>
  <c r="BC53"/>
  <c r="BE53"/>
  <c r="BG53"/>
  <c r="BI53"/>
  <c r="BK53"/>
  <c r="BM53"/>
  <c r="BO53"/>
  <c r="BQ53"/>
  <c r="BS53"/>
  <c r="BU53"/>
  <c r="BW53"/>
  <c r="BY53"/>
  <c r="CA53"/>
  <c r="CC53"/>
  <c r="CE53"/>
  <c r="CG53"/>
  <c r="CI53"/>
  <c r="CK53"/>
  <c r="CM53"/>
  <c r="CO53"/>
  <c r="CQ53"/>
  <c r="CS53"/>
  <c r="CU53"/>
  <c r="CW53"/>
  <c r="D53"/>
  <c r="F53"/>
  <c r="H53"/>
  <c r="J53"/>
  <c r="L53"/>
  <c r="N53"/>
  <c r="P53"/>
  <c r="R53"/>
  <c r="T53"/>
  <c r="V53"/>
  <c r="X53"/>
  <c r="Z53"/>
  <c r="AB53"/>
  <c r="AD53"/>
  <c r="AF53"/>
  <c r="AH53"/>
  <c r="AJ53"/>
  <c r="AL53"/>
  <c r="AN53"/>
  <c r="AP53"/>
  <c r="AR53"/>
  <c r="AT53"/>
  <c r="AV53"/>
  <c r="AX53"/>
  <c r="AZ53"/>
  <c r="BB53"/>
  <c r="BD53"/>
  <c r="BF53"/>
  <c r="BH53"/>
  <c r="BJ53"/>
  <c r="BL53"/>
  <c r="BN53"/>
  <c r="BP53"/>
  <c r="BR53"/>
  <c r="BT53"/>
  <c r="BV53"/>
  <c r="BX53"/>
  <c r="BZ53"/>
  <c r="CB53"/>
  <c r="CD53"/>
  <c r="CF53"/>
  <c r="CH53"/>
  <c r="CJ53"/>
  <c r="CL53"/>
  <c r="CN53"/>
  <c r="CP53"/>
  <c r="CR53"/>
  <c r="CT53"/>
  <c r="CV53"/>
  <c r="B53"/>
  <c r="D54" l="1"/>
  <c r="F54"/>
  <c r="H54"/>
  <c r="J54"/>
  <c r="L54"/>
  <c r="N54"/>
  <c r="P54"/>
  <c r="R54"/>
  <c r="T54"/>
  <c r="V54"/>
  <c r="X54"/>
  <c r="Z54"/>
  <c r="AB54"/>
  <c r="AD54"/>
  <c r="AF54"/>
  <c r="AH54"/>
  <c r="AJ54"/>
  <c r="AL54"/>
  <c r="AN54"/>
  <c r="AP54"/>
  <c r="AR54"/>
  <c r="AT54"/>
  <c r="AV54"/>
  <c r="AX54"/>
  <c r="AZ54"/>
  <c r="BB54"/>
  <c r="BD54"/>
  <c r="BF54"/>
  <c r="BH54"/>
  <c r="BJ54"/>
  <c r="BL54"/>
  <c r="BN54"/>
  <c r="BP54"/>
  <c r="BR54"/>
  <c r="BT54"/>
  <c r="BV54"/>
  <c r="BX54"/>
  <c r="BZ54"/>
  <c r="CB54"/>
  <c r="CD54"/>
  <c r="CF54"/>
  <c r="CH54"/>
  <c r="CJ54"/>
  <c r="CL54"/>
  <c r="CN54"/>
  <c r="CP54"/>
  <c r="CR54"/>
  <c r="CT54"/>
  <c r="CV54"/>
  <c r="C54"/>
  <c r="E54"/>
  <c r="G54"/>
  <c r="I54"/>
  <c r="K54"/>
  <c r="M54"/>
  <c r="O54"/>
  <c r="Q54"/>
  <c r="S54"/>
  <c r="U54"/>
  <c r="W54"/>
  <c r="Y54"/>
  <c r="AA54"/>
  <c r="AC54"/>
  <c r="AE54"/>
  <c r="AG54"/>
  <c r="AI54"/>
  <c r="AK54"/>
  <c r="AM54"/>
  <c r="AO54"/>
  <c r="AQ54"/>
  <c r="AS54"/>
  <c r="AU54"/>
  <c r="AW54"/>
  <c r="AY54"/>
  <c r="BA54"/>
  <c r="BC54"/>
  <c r="BE54"/>
  <c r="BG54"/>
  <c r="BI54"/>
  <c r="BK54"/>
  <c r="BM54"/>
  <c r="BO54"/>
  <c r="BQ54"/>
  <c r="BS54"/>
  <c r="BU54"/>
  <c r="BW54"/>
  <c r="BY54"/>
  <c r="CA54"/>
  <c r="CC54"/>
  <c r="CE54"/>
  <c r="CG54"/>
  <c r="CI54"/>
  <c r="CK54"/>
  <c r="CM54"/>
  <c r="CO54"/>
  <c r="CQ54"/>
  <c r="CS54"/>
  <c r="CU54"/>
  <c r="CW54"/>
  <c r="B54"/>
  <c r="C55" l="1"/>
  <c r="E55"/>
  <c r="G55"/>
  <c r="I55"/>
  <c r="K55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BW55"/>
  <c r="BY55"/>
  <c r="CA55"/>
  <c r="CC55"/>
  <c r="CE55"/>
  <c r="CG55"/>
  <c r="CI55"/>
  <c r="CK55"/>
  <c r="CM55"/>
  <c r="CO55"/>
  <c r="CQ55"/>
  <c r="CS55"/>
  <c r="CU55"/>
  <c r="CW55"/>
  <c r="D55"/>
  <c r="F55"/>
  <c r="H55"/>
  <c r="J55"/>
  <c r="L55"/>
  <c r="N55"/>
  <c r="P55"/>
  <c r="R55"/>
  <c r="T55"/>
  <c r="V55"/>
  <c r="X55"/>
  <c r="Z55"/>
  <c r="AB55"/>
  <c r="AD55"/>
  <c r="AF55"/>
  <c r="AH55"/>
  <c r="AJ55"/>
  <c r="AL55"/>
  <c r="AN55"/>
  <c r="AP55"/>
  <c r="AR55"/>
  <c r="AT55"/>
  <c r="AV55"/>
  <c r="AX55"/>
  <c r="AZ55"/>
  <c r="BB55"/>
  <c r="BD55"/>
  <c r="BF55"/>
  <c r="BH55"/>
  <c r="BJ55"/>
  <c r="BL55"/>
  <c r="BN55"/>
  <c r="BP55"/>
  <c r="BR55"/>
  <c r="BT55"/>
  <c r="BV55"/>
  <c r="BX55"/>
  <c r="BZ55"/>
  <c r="CB55"/>
  <c r="CD55"/>
  <c r="CF55"/>
  <c r="CH55"/>
  <c r="CJ55"/>
  <c r="CL55"/>
  <c r="CN55"/>
  <c r="CP55"/>
  <c r="CR55"/>
  <c r="CT55"/>
  <c r="CV55"/>
  <c r="B55"/>
  <c r="D56" l="1"/>
  <c r="F56"/>
  <c r="H56"/>
  <c r="J56"/>
  <c r="L56"/>
  <c r="N56"/>
  <c r="P56"/>
  <c r="R56"/>
  <c r="T56"/>
  <c r="V56"/>
  <c r="X56"/>
  <c r="Z56"/>
  <c r="AB56"/>
  <c r="AD56"/>
  <c r="AF56"/>
  <c r="AH56"/>
  <c r="AJ56"/>
  <c r="AL56"/>
  <c r="AN56"/>
  <c r="AP56"/>
  <c r="AR56"/>
  <c r="AT56"/>
  <c r="AV56"/>
  <c r="AX56"/>
  <c r="AZ56"/>
  <c r="BB56"/>
  <c r="BD56"/>
  <c r="BF56"/>
  <c r="BH56"/>
  <c r="BJ56"/>
  <c r="BL56"/>
  <c r="BN56"/>
  <c r="BP56"/>
  <c r="BR56"/>
  <c r="BT56"/>
  <c r="BV56"/>
  <c r="BX56"/>
  <c r="BZ56"/>
  <c r="CB56"/>
  <c r="CD56"/>
  <c r="CF56"/>
  <c r="CH56"/>
  <c r="CJ56"/>
  <c r="CL56"/>
  <c r="CN56"/>
  <c r="CP56"/>
  <c r="CR56"/>
  <c r="CT56"/>
  <c r="CV56"/>
  <c r="C56"/>
  <c r="E56"/>
  <c r="G56"/>
  <c r="I56"/>
  <c r="K56"/>
  <c r="M56"/>
  <c r="O56"/>
  <c r="Q56"/>
  <c r="S56"/>
  <c r="U56"/>
  <c r="W56"/>
  <c r="Y56"/>
  <c r="AA56"/>
  <c r="AC56"/>
  <c r="AE56"/>
  <c r="AG56"/>
  <c r="AI56"/>
  <c r="AK56"/>
  <c r="AM56"/>
  <c r="AO56"/>
  <c r="AQ56"/>
  <c r="AS56"/>
  <c r="AU56"/>
  <c r="AW56"/>
  <c r="AY56"/>
  <c r="BA56"/>
  <c r="BC56"/>
  <c r="BE56"/>
  <c r="BG56"/>
  <c r="BI56"/>
  <c r="BK56"/>
  <c r="BM56"/>
  <c r="BO56"/>
  <c r="BQ56"/>
  <c r="BS56"/>
  <c r="BU56"/>
  <c r="BW56"/>
  <c r="BY56"/>
  <c r="CA56"/>
  <c r="CC56"/>
  <c r="CE56"/>
  <c r="CG56"/>
  <c r="CI56"/>
  <c r="CK56"/>
  <c r="CM56"/>
  <c r="CO56"/>
  <c r="CQ56"/>
  <c r="CS56"/>
  <c r="CU56"/>
  <c r="CW56"/>
  <c r="B56"/>
  <c r="C57" l="1"/>
  <c r="E57"/>
  <c r="G57"/>
  <c r="I57"/>
  <c r="K57"/>
  <c r="M57"/>
  <c r="O57"/>
  <c r="Q57"/>
  <c r="S57"/>
  <c r="U57"/>
  <c r="W57"/>
  <c r="Y57"/>
  <c r="AA57"/>
  <c r="AC57"/>
  <c r="AE57"/>
  <c r="AG57"/>
  <c r="AI57"/>
  <c r="AK57"/>
  <c r="AM57"/>
  <c r="AO57"/>
  <c r="AQ57"/>
  <c r="AS57"/>
  <c r="AU57"/>
  <c r="AW57"/>
  <c r="AY57"/>
  <c r="BA57"/>
  <c r="BC57"/>
  <c r="BE57"/>
  <c r="BG57"/>
  <c r="BI57"/>
  <c r="BK57"/>
  <c r="BM57"/>
  <c r="BO57"/>
  <c r="BQ57"/>
  <c r="BS57"/>
  <c r="BU57"/>
  <c r="BW57"/>
  <c r="BY57"/>
  <c r="CA57"/>
  <c r="CC57"/>
  <c r="CE57"/>
  <c r="CG57"/>
  <c r="CI57"/>
  <c r="CK57"/>
  <c r="CM57"/>
  <c r="CO57"/>
  <c r="CQ57"/>
  <c r="CS57"/>
  <c r="CU57"/>
  <c r="CW57"/>
  <c r="D57"/>
  <c r="F57"/>
  <c r="H57"/>
  <c r="J57"/>
  <c r="L57"/>
  <c r="N57"/>
  <c r="P57"/>
  <c r="R57"/>
  <c r="T57"/>
  <c r="V57"/>
  <c r="X57"/>
  <c r="Z57"/>
  <c r="AB57"/>
  <c r="AD57"/>
  <c r="AF57"/>
  <c r="AH57"/>
  <c r="AJ57"/>
  <c r="AL57"/>
  <c r="AN57"/>
  <c r="AP57"/>
  <c r="AR57"/>
  <c r="AT57"/>
  <c r="AV57"/>
  <c r="AX57"/>
  <c r="AZ57"/>
  <c r="BB57"/>
  <c r="BD57"/>
  <c r="BF57"/>
  <c r="BH57"/>
  <c r="BJ57"/>
  <c r="BL57"/>
  <c r="BN57"/>
  <c r="BP57"/>
  <c r="BR57"/>
  <c r="BT57"/>
  <c r="BV57"/>
  <c r="BX57"/>
  <c r="BZ57"/>
  <c r="CB57"/>
  <c r="CD57"/>
  <c r="CF57"/>
  <c r="CH57"/>
  <c r="CJ57"/>
  <c r="CL57"/>
  <c r="CN57"/>
  <c r="CP57"/>
  <c r="CR57"/>
  <c r="CT57"/>
  <c r="CV57"/>
  <c r="B57"/>
  <c r="D58" l="1"/>
  <c r="F58"/>
  <c r="H58"/>
  <c r="J58"/>
  <c r="L58"/>
  <c r="N58"/>
  <c r="P58"/>
  <c r="R58"/>
  <c r="T58"/>
  <c r="V58"/>
  <c r="X58"/>
  <c r="Z58"/>
  <c r="AB58"/>
  <c r="AD58"/>
  <c r="AF58"/>
  <c r="AH58"/>
  <c r="AJ58"/>
  <c r="AL58"/>
  <c r="AN58"/>
  <c r="AP58"/>
  <c r="AR58"/>
  <c r="AT58"/>
  <c r="AV58"/>
  <c r="AX58"/>
  <c r="AZ58"/>
  <c r="BB58"/>
  <c r="BD58"/>
  <c r="BF58"/>
  <c r="BH58"/>
  <c r="BJ58"/>
  <c r="BL58"/>
  <c r="BN58"/>
  <c r="BP58"/>
  <c r="BR58"/>
  <c r="BT58"/>
  <c r="BV58"/>
  <c r="BX58"/>
  <c r="BZ58"/>
  <c r="CB58"/>
  <c r="CD58"/>
  <c r="CF58"/>
  <c r="CH58"/>
  <c r="CJ58"/>
  <c r="C58"/>
  <c r="E58"/>
  <c r="G58"/>
  <c r="I58"/>
  <c r="K58"/>
  <c r="M58"/>
  <c r="O58"/>
  <c r="Q58"/>
  <c r="S58"/>
  <c r="U58"/>
  <c r="W58"/>
  <c r="Y58"/>
  <c r="AA58"/>
  <c r="AC58"/>
  <c r="AE58"/>
  <c r="AG58"/>
  <c r="AI58"/>
  <c r="AK58"/>
  <c r="AM58"/>
  <c r="AO58"/>
  <c r="AQ58"/>
  <c r="AS58"/>
  <c r="AU58"/>
  <c r="AW58"/>
  <c r="AY58"/>
  <c r="BA58"/>
  <c r="BC58"/>
  <c r="BE58"/>
  <c r="BG58"/>
  <c r="BI58"/>
  <c r="BK58"/>
  <c r="BM58"/>
  <c r="BO58"/>
  <c r="BQ58"/>
  <c r="BS58"/>
  <c r="BU58"/>
  <c r="BW58"/>
  <c r="BY58"/>
  <c r="CA58"/>
  <c r="CC58"/>
  <c r="CE58"/>
  <c r="CG58"/>
  <c r="CI58"/>
  <c r="CK58"/>
  <c r="CM58"/>
  <c r="CO58"/>
  <c r="CQ58"/>
  <c r="CS58"/>
  <c r="CU58"/>
  <c r="CW58"/>
  <c r="CL58"/>
  <c r="CN58"/>
  <c r="CP58"/>
  <c r="CR58"/>
  <c r="CT58"/>
  <c r="CV58"/>
  <c r="B58"/>
  <c r="D59" l="1"/>
  <c r="F59"/>
  <c r="H59"/>
  <c r="J59"/>
  <c r="L59"/>
  <c r="N59"/>
  <c r="P59"/>
  <c r="R59"/>
  <c r="T59"/>
  <c r="V59"/>
  <c r="X59"/>
  <c r="Z59"/>
  <c r="AB59"/>
  <c r="AD59"/>
  <c r="AF59"/>
  <c r="AH59"/>
  <c r="AJ59"/>
  <c r="AL59"/>
  <c r="AN59"/>
  <c r="AP59"/>
  <c r="AR59"/>
  <c r="AT59"/>
  <c r="AV59"/>
  <c r="AX59"/>
  <c r="AZ59"/>
  <c r="BB59"/>
  <c r="BD59"/>
  <c r="BF59"/>
  <c r="BH59"/>
  <c r="BJ59"/>
  <c r="BL59"/>
  <c r="BN59"/>
  <c r="BP59"/>
  <c r="BR59"/>
  <c r="BT59"/>
  <c r="BV59"/>
  <c r="BX59"/>
  <c r="BZ59"/>
  <c r="CB59"/>
  <c r="CD59"/>
  <c r="CF59"/>
  <c r="CH59"/>
  <c r="CJ59"/>
  <c r="CL59"/>
  <c r="CN59"/>
  <c r="CP59"/>
  <c r="CR59"/>
  <c r="CT59"/>
  <c r="CV59"/>
  <c r="C59"/>
  <c r="E59"/>
  <c r="G59"/>
  <c r="I59"/>
  <c r="K59"/>
  <c r="M59"/>
  <c r="O59"/>
  <c r="Q59"/>
  <c r="S59"/>
  <c r="U59"/>
  <c r="W59"/>
  <c r="Y59"/>
  <c r="AA59"/>
  <c r="AC59"/>
  <c r="AE59"/>
  <c r="AG59"/>
  <c r="AI59"/>
  <c r="AK59"/>
  <c r="AM59"/>
  <c r="AO59"/>
  <c r="AQ59"/>
  <c r="AS59"/>
  <c r="AU59"/>
  <c r="AW59"/>
  <c r="AY59"/>
  <c r="BA59"/>
  <c r="BC59"/>
  <c r="BE59"/>
  <c r="BG59"/>
  <c r="BI59"/>
  <c r="BK59"/>
  <c r="BM59"/>
  <c r="BO59"/>
  <c r="BQ59"/>
  <c r="BS59"/>
  <c r="BU59"/>
  <c r="BW59"/>
  <c r="BY59"/>
  <c r="CA59"/>
  <c r="CC59"/>
  <c r="CE59"/>
  <c r="CG59"/>
  <c r="CI59"/>
  <c r="CK59"/>
  <c r="CM59"/>
  <c r="CO59"/>
  <c r="CQ59"/>
  <c r="CS59"/>
  <c r="CU59"/>
  <c r="CW59"/>
  <c r="B59"/>
  <c r="C60" l="1"/>
  <c r="E60"/>
  <c r="G60"/>
  <c r="I60"/>
  <c r="K60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BW60"/>
  <c r="BY60"/>
  <c r="CA60"/>
  <c r="CC60"/>
  <c r="CE60"/>
  <c r="CG60"/>
  <c r="CI60"/>
  <c r="CK60"/>
  <c r="CM60"/>
  <c r="CO60"/>
  <c r="CQ60"/>
  <c r="CS60"/>
  <c r="CU60"/>
  <c r="CW60"/>
  <c r="D60"/>
  <c r="F60"/>
  <c r="H60"/>
  <c r="J60"/>
  <c r="L60"/>
  <c r="N60"/>
  <c r="P60"/>
  <c r="R60"/>
  <c r="T60"/>
  <c r="V60"/>
  <c r="X60"/>
  <c r="Z60"/>
  <c r="AB60"/>
  <c r="AD60"/>
  <c r="AF60"/>
  <c r="AH60"/>
  <c r="AJ60"/>
  <c r="AL60"/>
  <c r="AN60"/>
  <c r="AP60"/>
  <c r="AR60"/>
  <c r="AT60"/>
  <c r="AV60"/>
  <c r="AX60"/>
  <c r="AZ60"/>
  <c r="BB60"/>
  <c r="BD60"/>
  <c r="BF60"/>
  <c r="BH60"/>
  <c r="BJ60"/>
  <c r="BL60"/>
  <c r="BN60"/>
  <c r="BP60"/>
  <c r="BR60"/>
  <c r="BT60"/>
  <c r="BV60"/>
  <c r="BX60"/>
  <c r="BZ60"/>
  <c r="CB60"/>
  <c r="CD60"/>
  <c r="CF60"/>
  <c r="CH60"/>
  <c r="CJ60"/>
  <c r="CL60"/>
  <c r="CN60"/>
  <c r="CP60"/>
  <c r="CR60"/>
  <c r="CT60"/>
  <c r="CV60"/>
  <c r="B60"/>
  <c r="D61" l="1"/>
  <c r="F61"/>
  <c r="H61"/>
  <c r="J61"/>
  <c r="L61"/>
  <c r="N61"/>
  <c r="P61"/>
  <c r="R61"/>
  <c r="T61"/>
  <c r="V61"/>
  <c r="X61"/>
  <c r="Z61"/>
  <c r="AB61"/>
  <c r="AD61"/>
  <c r="AF61"/>
  <c r="AH61"/>
  <c r="AJ61"/>
  <c r="AL61"/>
  <c r="AN61"/>
  <c r="AP61"/>
  <c r="AR61"/>
  <c r="AT61"/>
  <c r="AV61"/>
  <c r="AX61"/>
  <c r="AZ61"/>
  <c r="BB61"/>
  <c r="BD61"/>
  <c r="BF61"/>
  <c r="BH61"/>
  <c r="BJ61"/>
  <c r="BL61"/>
  <c r="BN61"/>
  <c r="BP61"/>
  <c r="BR61"/>
  <c r="BT61"/>
  <c r="BV61"/>
  <c r="BX61"/>
  <c r="BZ61"/>
  <c r="CB61"/>
  <c r="CD61"/>
  <c r="CF61"/>
  <c r="CH61"/>
  <c r="CJ61"/>
  <c r="CL61"/>
  <c r="CN61"/>
  <c r="CP61"/>
  <c r="CR61"/>
  <c r="CT61"/>
  <c r="CV61"/>
  <c r="C61"/>
  <c r="E61"/>
  <c r="G61"/>
  <c r="I61"/>
  <c r="K61"/>
  <c r="M61"/>
  <c r="O61"/>
  <c r="Q61"/>
  <c r="S61"/>
  <c r="U61"/>
  <c r="W61"/>
  <c r="Y61"/>
  <c r="AA61"/>
  <c r="AC61"/>
  <c r="AE61"/>
  <c r="AG61"/>
  <c r="AI61"/>
  <c r="AK61"/>
  <c r="AM61"/>
  <c r="AO61"/>
  <c r="AQ61"/>
  <c r="AS61"/>
  <c r="AU61"/>
  <c r="AW61"/>
  <c r="AY61"/>
  <c r="BA61"/>
  <c r="BC61"/>
  <c r="BE61"/>
  <c r="BG61"/>
  <c r="BI61"/>
  <c r="BK61"/>
  <c r="BM61"/>
  <c r="BO61"/>
  <c r="BQ61"/>
  <c r="BS61"/>
  <c r="BU61"/>
  <c r="BW61"/>
  <c r="BY61"/>
  <c r="CA61"/>
  <c r="CC61"/>
  <c r="CE61"/>
  <c r="CG61"/>
  <c r="CI61"/>
  <c r="CK61"/>
  <c r="CM61"/>
  <c r="CO61"/>
  <c r="CQ61"/>
  <c r="CS61"/>
  <c r="CU61"/>
  <c r="CW61"/>
  <c r="B61"/>
  <c r="C62" l="1"/>
  <c r="E62"/>
  <c r="G62"/>
  <c r="I62"/>
  <c r="K62"/>
  <c r="M62"/>
  <c r="O62"/>
  <c r="Q62"/>
  <c r="S62"/>
  <c r="U62"/>
  <c r="W62"/>
  <c r="Y62"/>
  <c r="AA62"/>
  <c r="AC62"/>
  <c r="AE62"/>
  <c r="AG62"/>
  <c r="AI62"/>
  <c r="AK62"/>
  <c r="AM62"/>
  <c r="AO62"/>
  <c r="AQ62"/>
  <c r="AS62"/>
  <c r="AU62"/>
  <c r="AW62"/>
  <c r="AY62"/>
  <c r="BA62"/>
  <c r="BC62"/>
  <c r="BE62"/>
  <c r="BG62"/>
  <c r="BI62"/>
  <c r="BK62"/>
  <c r="BM62"/>
  <c r="BO62"/>
  <c r="BQ62"/>
  <c r="BS62"/>
  <c r="BU62"/>
  <c r="BW62"/>
  <c r="BY62"/>
  <c r="CA62"/>
  <c r="CC62"/>
  <c r="CE62"/>
  <c r="CG62"/>
  <c r="CI62"/>
  <c r="CK62"/>
  <c r="CM62"/>
  <c r="CO62"/>
  <c r="CQ62"/>
  <c r="CS62"/>
  <c r="CU62"/>
  <c r="CW62"/>
  <c r="D62"/>
  <c r="F62"/>
  <c r="H62"/>
  <c r="J62"/>
  <c r="L62"/>
  <c r="N62"/>
  <c r="P62"/>
  <c r="R62"/>
  <c r="T62"/>
  <c r="V62"/>
  <c r="X62"/>
  <c r="Z62"/>
  <c r="AB62"/>
  <c r="AD62"/>
  <c r="AF62"/>
  <c r="AH62"/>
  <c r="AJ62"/>
  <c r="AL62"/>
  <c r="AN62"/>
  <c r="AP62"/>
  <c r="AR62"/>
  <c r="AT62"/>
  <c r="AV62"/>
  <c r="AX62"/>
  <c r="AZ62"/>
  <c r="BB62"/>
  <c r="BD62"/>
  <c r="BF62"/>
  <c r="BH62"/>
  <c r="BJ62"/>
  <c r="BL62"/>
  <c r="BN62"/>
  <c r="BP62"/>
  <c r="BR62"/>
  <c r="BT62"/>
  <c r="BV62"/>
  <c r="BX62"/>
  <c r="BZ62"/>
  <c r="CB62"/>
  <c r="CD62"/>
  <c r="CF62"/>
  <c r="CH62"/>
  <c r="CJ62"/>
  <c r="CL62"/>
  <c r="CN62"/>
  <c r="CP62"/>
  <c r="CR62"/>
  <c r="CT62"/>
  <c r="CV62"/>
  <c r="B62"/>
  <c r="D63" l="1"/>
  <c r="F63"/>
  <c r="H63"/>
  <c r="J63"/>
  <c r="L63"/>
  <c r="N63"/>
  <c r="P63"/>
  <c r="R63"/>
  <c r="T63"/>
  <c r="V63"/>
  <c r="X63"/>
  <c r="Z63"/>
  <c r="AB63"/>
  <c r="AD63"/>
  <c r="AF63"/>
  <c r="AH63"/>
  <c r="AJ63"/>
  <c r="AL63"/>
  <c r="AN63"/>
  <c r="AP63"/>
  <c r="AR63"/>
  <c r="AT63"/>
  <c r="AV63"/>
  <c r="AX63"/>
  <c r="AZ63"/>
  <c r="BB63"/>
  <c r="BD63"/>
  <c r="BF63"/>
  <c r="BH63"/>
  <c r="BJ63"/>
  <c r="BL63"/>
  <c r="BN63"/>
  <c r="BP63"/>
  <c r="BR63"/>
  <c r="BT63"/>
  <c r="BV63"/>
  <c r="BX63"/>
  <c r="BZ63"/>
  <c r="CB63"/>
  <c r="CD63"/>
  <c r="CF63"/>
  <c r="CH63"/>
  <c r="CJ63"/>
  <c r="CL63"/>
  <c r="CN63"/>
  <c r="CP63"/>
  <c r="CR63"/>
  <c r="CT63"/>
  <c r="CV63"/>
  <c r="C63"/>
  <c r="E63"/>
  <c r="G63"/>
  <c r="I63"/>
  <c r="K63"/>
  <c r="M63"/>
  <c r="O63"/>
  <c r="Q63"/>
  <c r="S63"/>
  <c r="U63"/>
  <c r="W63"/>
  <c r="Y63"/>
  <c r="AA63"/>
  <c r="AC63"/>
  <c r="AE63"/>
  <c r="AG63"/>
  <c r="AI63"/>
  <c r="AK63"/>
  <c r="AM63"/>
  <c r="AO63"/>
  <c r="AQ63"/>
  <c r="AS63"/>
  <c r="AU63"/>
  <c r="AW63"/>
  <c r="AY63"/>
  <c r="BA63"/>
  <c r="BC63"/>
  <c r="BE63"/>
  <c r="BG63"/>
  <c r="BI63"/>
  <c r="BK63"/>
  <c r="BM63"/>
  <c r="BO63"/>
  <c r="BQ63"/>
  <c r="BS63"/>
  <c r="BU63"/>
  <c r="BW63"/>
  <c r="BY63"/>
  <c r="CA63"/>
  <c r="CC63"/>
  <c r="CE63"/>
  <c r="CG63"/>
  <c r="CI63"/>
  <c r="CK63"/>
  <c r="CM63"/>
  <c r="CO63"/>
  <c r="CQ63"/>
  <c r="CS63"/>
  <c r="CU63"/>
  <c r="CW63"/>
  <c r="B63"/>
  <c r="C64" l="1"/>
  <c r="E64"/>
  <c r="G64"/>
  <c r="I64"/>
  <c r="K64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W64"/>
  <c r="BY64"/>
  <c r="CA64"/>
  <c r="CC64"/>
  <c r="CE64"/>
  <c r="CG64"/>
  <c r="CI64"/>
  <c r="CK64"/>
  <c r="CM64"/>
  <c r="CO64"/>
  <c r="CQ64"/>
  <c r="CS64"/>
  <c r="CU64"/>
  <c r="CW64"/>
  <c r="D64"/>
  <c r="F64"/>
  <c r="H64"/>
  <c r="J64"/>
  <c r="L64"/>
  <c r="N64"/>
  <c r="P64"/>
  <c r="R64"/>
  <c r="T64"/>
  <c r="V64"/>
  <c r="X64"/>
  <c r="Z64"/>
  <c r="AB64"/>
  <c r="AD64"/>
  <c r="AF64"/>
  <c r="AH64"/>
  <c r="AJ64"/>
  <c r="AL64"/>
  <c r="AN64"/>
  <c r="AP64"/>
  <c r="AR64"/>
  <c r="AT64"/>
  <c r="AV64"/>
  <c r="AX64"/>
  <c r="AZ64"/>
  <c r="BB64"/>
  <c r="BD64"/>
  <c r="BF64"/>
  <c r="BH64"/>
  <c r="BJ64"/>
  <c r="BL64"/>
  <c r="BN64"/>
  <c r="BP64"/>
  <c r="BR64"/>
  <c r="BT64"/>
  <c r="BV64"/>
  <c r="BX64"/>
  <c r="BZ64"/>
  <c r="CB64"/>
  <c r="CD64"/>
  <c r="CF64"/>
  <c r="CH64"/>
  <c r="CJ64"/>
  <c r="CL64"/>
  <c r="CN64"/>
  <c r="CP64"/>
  <c r="CR64"/>
  <c r="CT64"/>
  <c r="CV64"/>
  <c r="B64"/>
  <c r="D65" l="1"/>
  <c r="F65"/>
  <c r="H65"/>
  <c r="J65"/>
  <c r="L65"/>
  <c r="N65"/>
  <c r="P65"/>
  <c r="R65"/>
  <c r="T65"/>
  <c r="V65"/>
  <c r="X65"/>
  <c r="Z65"/>
  <c r="AB65"/>
  <c r="AD65"/>
  <c r="AF65"/>
  <c r="AH65"/>
  <c r="AJ65"/>
  <c r="AL65"/>
  <c r="AN65"/>
  <c r="AP65"/>
  <c r="AR65"/>
  <c r="AT65"/>
  <c r="AV65"/>
  <c r="AX65"/>
  <c r="AZ65"/>
  <c r="BB65"/>
  <c r="BD65"/>
  <c r="BF65"/>
  <c r="BH65"/>
  <c r="BJ65"/>
  <c r="BL65"/>
  <c r="BN65"/>
  <c r="BP65"/>
  <c r="BR65"/>
  <c r="BT65"/>
  <c r="BV65"/>
  <c r="BX65"/>
  <c r="BZ65"/>
  <c r="CB65"/>
  <c r="CD65"/>
  <c r="CF65"/>
  <c r="CH65"/>
  <c r="CJ65"/>
  <c r="CL65"/>
  <c r="CN65"/>
  <c r="CP65"/>
  <c r="CR65"/>
  <c r="CT65"/>
  <c r="CV65"/>
  <c r="C65"/>
  <c r="E65"/>
  <c r="G65"/>
  <c r="I65"/>
  <c r="K65"/>
  <c r="M65"/>
  <c r="O65"/>
  <c r="Q65"/>
  <c r="S65"/>
  <c r="U65"/>
  <c r="W65"/>
  <c r="Y65"/>
  <c r="AA65"/>
  <c r="AC65"/>
  <c r="AE65"/>
  <c r="AG65"/>
  <c r="AI65"/>
  <c r="AK65"/>
  <c r="AM65"/>
  <c r="AO65"/>
  <c r="AQ65"/>
  <c r="AS65"/>
  <c r="AU65"/>
  <c r="AW65"/>
  <c r="AY65"/>
  <c r="BA65"/>
  <c r="BC65"/>
  <c r="BE65"/>
  <c r="BG65"/>
  <c r="BI65"/>
  <c r="BK65"/>
  <c r="BM65"/>
  <c r="BO65"/>
  <c r="BQ65"/>
  <c r="BS65"/>
  <c r="BU65"/>
  <c r="BW65"/>
  <c r="BY65"/>
  <c r="CA65"/>
  <c r="CC65"/>
  <c r="CE65"/>
  <c r="CG65"/>
  <c r="CI65"/>
  <c r="CK65"/>
  <c r="CM65"/>
  <c r="CO65"/>
  <c r="CQ65"/>
  <c r="CS65"/>
  <c r="CU65"/>
  <c r="CW65"/>
  <c r="B65"/>
  <c r="C66" l="1"/>
  <c r="E66"/>
  <c r="G66"/>
  <c r="I66"/>
  <c r="K66"/>
  <c r="M66"/>
  <c r="O66"/>
  <c r="Q66"/>
  <c r="S66"/>
  <c r="U66"/>
  <c r="W66"/>
  <c r="Y66"/>
  <c r="AA66"/>
  <c r="AC66"/>
  <c r="AE66"/>
  <c r="AG66"/>
  <c r="AI66"/>
  <c r="AK66"/>
  <c r="AM66"/>
  <c r="AO66"/>
  <c r="AQ66"/>
  <c r="AS66"/>
  <c r="AU66"/>
  <c r="AW66"/>
  <c r="AY66"/>
  <c r="BA66"/>
  <c r="BC66"/>
  <c r="BE66"/>
  <c r="BG66"/>
  <c r="BI66"/>
  <c r="BK66"/>
  <c r="BM66"/>
  <c r="BO66"/>
  <c r="BQ66"/>
  <c r="BS66"/>
  <c r="BU66"/>
  <c r="BW66"/>
  <c r="BY66"/>
  <c r="CA66"/>
  <c r="CC66"/>
  <c r="CE66"/>
  <c r="CG66"/>
  <c r="CI66"/>
  <c r="CK66"/>
  <c r="CM66"/>
  <c r="CO66"/>
  <c r="CQ66"/>
  <c r="CS66"/>
  <c r="CU66"/>
  <c r="CW66"/>
  <c r="D66"/>
  <c r="F66"/>
  <c r="H66"/>
  <c r="J66"/>
  <c r="L66"/>
  <c r="N66"/>
  <c r="P66"/>
  <c r="R66"/>
  <c r="T66"/>
  <c r="V66"/>
  <c r="X66"/>
  <c r="Z66"/>
  <c r="AB66"/>
  <c r="AD66"/>
  <c r="AF66"/>
  <c r="AH66"/>
  <c r="AJ66"/>
  <c r="AL66"/>
  <c r="AN66"/>
  <c r="AP66"/>
  <c r="AR66"/>
  <c r="AT66"/>
  <c r="AV66"/>
  <c r="AX66"/>
  <c r="AZ66"/>
  <c r="BB66"/>
  <c r="BD66"/>
  <c r="BF66"/>
  <c r="BH66"/>
  <c r="BJ66"/>
  <c r="BL66"/>
  <c r="BN66"/>
  <c r="BP66"/>
  <c r="BR66"/>
  <c r="BT66"/>
  <c r="BV66"/>
  <c r="BX66"/>
  <c r="BZ66"/>
  <c r="CB66"/>
  <c r="CD66"/>
  <c r="CF66"/>
  <c r="CH66"/>
  <c r="CJ66"/>
  <c r="CL66"/>
  <c r="CN66"/>
  <c r="CP66"/>
  <c r="CR66"/>
  <c r="CT66"/>
  <c r="CV66"/>
  <c r="B66"/>
  <c r="D67" l="1"/>
  <c r="F67"/>
  <c r="H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BN67"/>
  <c r="BP67"/>
  <c r="BR67"/>
  <c r="BT67"/>
  <c r="BV67"/>
  <c r="BX67"/>
  <c r="BZ67"/>
  <c r="CB67"/>
  <c r="CD67"/>
  <c r="CF67"/>
  <c r="CH67"/>
  <c r="CJ67"/>
  <c r="CL67"/>
  <c r="CN67"/>
  <c r="CP67"/>
  <c r="CR67"/>
  <c r="CT67"/>
  <c r="CV67"/>
  <c r="C67"/>
  <c r="E67"/>
  <c r="G67"/>
  <c r="I67"/>
  <c r="K67"/>
  <c r="M67"/>
  <c r="O67"/>
  <c r="Q67"/>
  <c r="S67"/>
  <c r="U67"/>
  <c r="W67"/>
  <c r="Y67"/>
  <c r="AA67"/>
  <c r="AC67"/>
  <c r="AE67"/>
  <c r="AG67"/>
  <c r="AI67"/>
  <c r="AK67"/>
  <c r="AM67"/>
  <c r="AO67"/>
  <c r="AQ67"/>
  <c r="AS67"/>
  <c r="AU67"/>
  <c r="AW67"/>
  <c r="AY67"/>
  <c r="BA67"/>
  <c r="BC67"/>
  <c r="BE67"/>
  <c r="BG67"/>
  <c r="BI67"/>
  <c r="BK67"/>
  <c r="BM67"/>
  <c r="BO67"/>
  <c r="BQ67"/>
  <c r="BS67"/>
  <c r="BU67"/>
  <c r="BW67"/>
  <c r="BY67"/>
  <c r="CA67"/>
  <c r="CC67"/>
  <c r="CE67"/>
  <c r="CG67"/>
  <c r="CI67"/>
  <c r="CK67"/>
  <c r="CM67"/>
  <c r="CO67"/>
  <c r="CQ67"/>
  <c r="CS67"/>
  <c r="CU67"/>
  <c r="CW67"/>
  <c r="B67"/>
  <c r="C68" l="1"/>
  <c r="E68"/>
  <c r="G68"/>
  <c r="I68"/>
  <c r="K68"/>
  <c r="M68"/>
  <c r="O68"/>
  <c r="Q68"/>
  <c r="S68"/>
  <c r="U68"/>
  <c r="W68"/>
  <c r="Y68"/>
  <c r="AA68"/>
  <c r="AC68"/>
  <c r="AE68"/>
  <c r="AG68"/>
  <c r="AI68"/>
  <c r="AK68"/>
  <c r="AM68"/>
  <c r="AO68"/>
  <c r="AQ68"/>
  <c r="AS68"/>
  <c r="AU68"/>
  <c r="AW68"/>
  <c r="AY68"/>
  <c r="BA68"/>
  <c r="BC68"/>
  <c r="BE68"/>
  <c r="BG68"/>
  <c r="BI68"/>
  <c r="BK68"/>
  <c r="BM68"/>
  <c r="BO68"/>
  <c r="BQ68"/>
  <c r="BS68"/>
  <c r="BU68"/>
  <c r="BW68"/>
  <c r="BY68"/>
  <c r="CA68"/>
  <c r="CC68"/>
  <c r="CE68"/>
  <c r="CG68"/>
  <c r="CI68"/>
  <c r="CK68"/>
  <c r="CM68"/>
  <c r="CO68"/>
  <c r="CQ68"/>
  <c r="CS68"/>
  <c r="CU68"/>
  <c r="CW68"/>
  <c r="D68"/>
  <c r="F68"/>
  <c r="H68"/>
  <c r="J68"/>
  <c r="L68"/>
  <c r="N68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BN68"/>
  <c r="BP68"/>
  <c r="BR68"/>
  <c r="BT68"/>
  <c r="BV68"/>
  <c r="BX68"/>
  <c r="BZ68"/>
  <c r="CB68"/>
  <c r="CD68"/>
  <c r="CF68"/>
  <c r="CH68"/>
  <c r="CJ68"/>
  <c r="CL68"/>
  <c r="CN68"/>
  <c r="CP68"/>
  <c r="CR68"/>
  <c r="CT68"/>
  <c r="CV68"/>
  <c r="B68"/>
  <c r="D69" l="1"/>
  <c r="F69"/>
  <c r="H69"/>
  <c r="J69"/>
  <c r="L69"/>
  <c r="N69"/>
  <c r="P69"/>
  <c r="R69"/>
  <c r="T69"/>
  <c r="V69"/>
  <c r="X69"/>
  <c r="Z69"/>
  <c r="AB69"/>
  <c r="AD69"/>
  <c r="AF69"/>
  <c r="AH69"/>
  <c r="AJ69"/>
  <c r="AL69"/>
  <c r="AN69"/>
  <c r="AP69"/>
  <c r="AR69"/>
  <c r="AT69"/>
  <c r="AV69"/>
  <c r="AX69"/>
  <c r="AZ69"/>
  <c r="BB69"/>
  <c r="BD69"/>
  <c r="BF69"/>
  <c r="BH69"/>
  <c r="BJ69"/>
  <c r="BL69"/>
  <c r="BN69"/>
  <c r="BP69"/>
  <c r="BR69"/>
  <c r="BT69"/>
  <c r="BV69"/>
  <c r="BX69"/>
  <c r="BZ69"/>
  <c r="CB69"/>
  <c r="CD69"/>
  <c r="CF69"/>
  <c r="CH69"/>
  <c r="CJ69"/>
  <c r="CL69"/>
  <c r="CN69"/>
  <c r="CP69"/>
  <c r="CR69"/>
  <c r="CT69"/>
  <c r="CV69"/>
  <c r="C69"/>
  <c r="E69"/>
  <c r="G69"/>
  <c r="I69"/>
  <c r="K69"/>
  <c r="M69"/>
  <c r="O69"/>
  <c r="Q69"/>
  <c r="S69"/>
  <c r="U69"/>
  <c r="W69"/>
  <c r="Y69"/>
  <c r="AA69"/>
  <c r="AC69"/>
  <c r="AE69"/>
  <c r="AG69"/>
  <c r="AI69"/>
  <c r="AK69"/>
  <c r="AM69"/>
  <c r="AO69"/>
  <c r="AQ69"/>
  <c r="AS69"/>
  <c r="AU69"/>
  <c r="AW69"/>
  <c r="AY69"/>
  <c r="BA69"/>
  <c r="BC69"/>
  <c r="BE69"/>
  <c r="BG69"/>
  <c r="BI69"/>
  <c r="BK69"/>
  <c r="BM69"/>
  <c r="BO69"/>
  <c r="BQ69"/>
  <c r="BS69"/>
  <c r="BU69"/>
  <c r="BW69"/>
  <c r="BY69"/>
  <c r="CA69"/>
  <c r="CC69"/>
  <c r="CE69"/>
  <c r="CG69"/>
  <c r="CI69"/>
  <c r="CK69"/>
  <c r="CM69"/>
  <c r="CO69"/>
  <c r="CQ69"/>
  <c r="CS69"/>
  <c r="CU69"/>
  <c r="CW69"/>
  <c r="B69"/>
  <c r="C70" l="1"/>
  <c r="E70"/>
  <c r="G70"/>
  <c r="I70"/>
  <c r="K70"/>
  <c r="M70"/>
  <c r="O70"/>
  <c r="Q70"/>
  <c r="S70"/>
  <c r="U70"/>
  <c r="W70"/>
  <c r="Y70"/>
  <c r="AA70"/>
  <c r="AC70"/>
  <c r="AE70"/>
  <c r="AG70"/>
  <c r="AI70"/>
  <c r="AK70"/>
  <c r="AM70"/>
  <c r="AO70"/>
  <c r="AQ70"/>
  <c r="AS70"/>
  <c r="AU70"/>
  <c r="AW70"/>
  <c r="AY70"/>
  <c r="BA70"/>
  <c r="BC70"/>
  <c r="BE70"/>
  <c r="BG70"/>
  <c r="BI70"/>
  <c r="BK70"/>
  <c r="BM70"/>
  <c r="BO70"/>
  <c r="BQ70"/>
  <c r="BS70"/>
  <c r="BU70"/>
  <c r="BW70"/>
  <c r="BY70"/>
  <c r="CA70"/>
  <c r="CC70"/>
  <c r="CE70"/>
  <c r="CG70"/>
  <c r="CI70"/>
  <c r="CK70"/>
  <c r="CM70"/>
  <c r="CO70"/>
  <c r="CQ70"/>
  <c r="CS70"/>
  <c r="CU70"/>
  <c r="CW70"/>
  <c r="D70"/>
  <c r="F70"/>
  <c r="H70"/>
  <c r="J70"/>
  <c r="L70"/>
  <c r="N70"/>
  <c r="P70"/>
  <c r="R70"/>
  <c r="T70"/>
  <c r="V70"/>
  <c r="X70"/>
  <c r="Z70"/>
  <c r="AB70"/>
  <c r="AD70"/>
  <c r="AF70"/>
  <c r="AH70"/>
  <c r="AJ70"/>
  <c r="AL70"/>
  <c r="AN70"/>
  <c r="AP70"/>
  <c r="AR70"/>
  <c r="AT70"/>
  <c r="AV70"/>
  <c r="AX70"/>
  <c r="AZ70"/>
  <c r="BB70"/>
  <c r="BD70"/>
  <c r="BF70"/>
  <c r="BH70"/>
  <c r="BJ70"/>
  <c r="BL70"/>
  <c r="BN70"/>
  <c r="BP70"/>
  <c r="BR70"/>
  <c r="BT70"/>
  <c r="BV70"/>
  <c r="BX70"/>
  <c r="BZ70"/>
  <c r="CB70"/>
  <c r="CD70"/>
  <c r="CF70"/>
  <c r="CH70"/>
  <c r="CJ70"/>
  <c r="CL70"/>
  <c r="CN70"/>
  <c r="CP70"/>
  <c r="CR70"/>
  <c r="CT70"/>
  <c r="CV70"/>
  <c r="B70"/>
  <c r="D71" l="1"/>
  <c r="F71"/>
  <c r="H71"/>
  <c r="J71"/>
  <c r="L71"/>
  <c r="N71"/>
  <c r="P71"/>
  <c r="R71"/>
  <c r="T71"/>
  <c r="V71"/>
  <c r="X71"/>
  <c r="Z71"/>
  <c r="AB71"/>
  <c r="AD71"/>
  <c r="AF71"/>
  <c r="AH71"/>
  <c r="AJ71"/>
  <c r="AL71"/>
  <c r="AN71"/>
  <c r="AP71"/>
  <c r="AR71"/>
  <c r="AT71"/>
  <c r="AV71"/>
  <c r="AX71"/>
  <c r="AZ71"/>
  <c r="BB71"/>
  <c r="BD71"/>
  <c r="BF71"/>
  <c r="BH71"/>
  <c r="BJ71"/>
  <c r="BL71"/>
  <c r="BN71"/>
  <c r="BP71"/>
  <c r="BR71"/>
  <c r="BT71"/>
  <c r="BV71"/>
  <c r="BX71"/>
  <c r="BZ71"/>
  <c r="CB71"/>
  <c r="CD71"/>
  <c r="CF71"/>
  <c r="CH71"/>
  <c r="CJ71"/>
  <c r="CL71"/>
  <c r="CN71"/>
  <c r="CP71"/>
  <c r="CR71"/>
  <c r="CT71"/>
  <c r="CV71"/>
  <c r="C71"/>
  <c r="E71"/>
  <c r="G71"/>
  <c r="I71"/>
  <c r="K71"/>
  <c r="M71"/>
  <c r="O71"/>
  <c r="Q71"/>
  <c r="S71"/>
  <c r="U71"/>
  <c r="W71"/>
  <c r="Y71"/>
  <c r="AA71"/>
  <c r="AC71"/>
  <c r="AE71"/>
  <c r="AG71"/>
  <c r="AI71"/>
  <c r="AK71"/>
  <c r="AM71"/>
  <c r="AO71"/>
  <c r="AQ71"/>
  <c r="AS71"/>
  <c r="AU71"/>
  <c r="AW71"/>
  <c r="AY71"/>
  <c r="BA71"/>
  <c r="BC71"/>
  <c r="BE71"/>
  <c r="BG71"/>
  <c r="BI71"/>
  <c r="BK71"/>
  <c r="BM71"/>
  <c r="BO71"/>
  <c r="BQ71"/>
  <c r="BS71"/>
  <c r="BU71"/>
  <c r="BW71"/>
  <c r="BY71"/>
  <c r="CA71"/>
  <c r="CC71"/>
  <c r="CE71"/>
  <c r="CG71"/>
  <c r="CI71"/>
  <c r="CK71"/>
  <c r="CM71"/>
  <c r="CO71"/>
  <c r="CQ71"/>
  <c r="CS71"/>
  <c r="CU71"/>
  <c r="CW71"/>
  <c r="B71"/>
  <c r="C72" l="1"/>
  <c r="E72"/>
  <c r="G72"/>
  <c r="I72"/>
  <c r="K72"/>
  <c r="M72"/>
  <c r="O72"/>
  <c r="Q72"/>
  <c r="S72"/>
  <c r="U72"/>
  <c r="W72"/>
  <c r="Y72"/>
  <c r="AA72"/>
  <c r="AC72"/>
  <c r="AE72"/>
  <c r="AG72"/>
  <c r="AI72"/>
  <c r="AK72"/>
  <c r="AM72"/>
  <c r="AO72"/>
  <c r="AQ72"/>
  <c r="AS72"/>
  <c r="AU72"/>
  <c r="AW72"/>
  <c r="AY72"/>
  <c r="BA72"/>
  <c r="BC72"/>
  <c r="BE72"/>
  <c r="BG72"/>
  <c r="BI72"/>
  <c r="BK72"/>
  <c r="BM72"/>
  <c r="BO72"/>
  <c r="BQ72"/>
  <c r="BS72"/>
  <c r="BU72"/>
  <c r="BW72"/>
  <c r="BY72"/>
  <c r="CA72"/>
  <c r="CC72"/>
  <c r="CE72"/>
  <c r="CG72"/>
  <c r="CI72"/>
  <c r="CK72"/>
  <c r="CM72"/>
  <c r="CO72"/>
  <c r="CQ72"/>
  <c r="CS72"/>
  <c r="CU72"/>
  <c r="CW72"/>
  <c r="D72"/>
  <c r="F72"/>
  <c r="H72"/>
  <c r="J72"/>
  <c r="L72"/>
  <c r="N72"/>
  <c r="P72"/>
  <c r="R72"/>
  <c r="T72"/>
  <c r="V72"/>
  <c r="X72"/>
  <c r="Z72"/>
  <c r="AB72"/>
  <c r="AD72"/>
  <c r="AF72"/>
  <c r="AH72"/>
  <c r="AJ72"/>
  <c r="AL72"/>
  <c r="AN72"/>
  <c r="AP72"/>
  <c r="AR72"/>
  <c r="AT72"/>
  <c r="AV72"/>
  <c r="AX72"/>
  <c r="AZ72"/>
  <c r="BB72"/>
  <c r="BD72"/>
  <c r="BF72"/>
  <c r="BH72"/>
  <c r="BJ72"/>
  <c r="BL72"/>
  <c r="BN72"/>
  <c r="BP72"/>
  <c r="BR72"/>
  <c r="BT72"/>
  <c r="BV72"/>
  <c r="BX72"/>
  <c r="BZ72"/>
  <c r="CB72"/>
  <c r="CD72"/>
  <c r="CF72"/>
  <c r="CH72"/>
  <c r="CJ72"/>
  <c r="CL72"/>
  <c r="CN72"/>
  <c r="CP72"/>
  <c r="CR72"/>
  <c r="CT72"/>
  <c r="CV72"/>
  <c r="B72"/>
  <c r="D73" l="1"/>
  <c r="F73"/>
  <c r="H73"/>
  <c r="J73"/>
  <c r="L73"/>
  <c r="N73"/>
  <c r="P73"/>
  <c r="R73"/>
  <c r="T73"/>
  <c r="V73"/>
  <c r="X73"/>
  <c r="Z73"/>
  <c r="AB73"/>
  <c r="AD73"/>
  <c r="AF73"/>
  <c r="AH73"/>
  <c r="AJ73"/>
  <c r="AL73"/>
  <c r="AN73"/>
  <c r="AP73"/>
  <c r="AR73"/>
  <c r="AT73"/>
  <c r="AV73"/>
  <c r="AX73"/>
  <c r="AZ73"/>
  <c r="BB73"/>
  <c r="BD73"/>
  <c r="BF73"/>
  <c r="BH73"/>
  <c r="BJ73"/>
  <c r="BL73"/>
  <c r="BN73"/>
  <c r="BP73"/>
  <c r="BR73"/>
  <c r="BT73"/>
  <c r="BV73"/>
  <c r="BX73"/>
  <c r="BZ73"/>
  <c r="CB73"/>
  <c r="CD73"/>
  <c r="CF73"/>
  <c r="CH73"/>
  <c r="CJ73"/>
  <c r="CL73"/>
  <c r="CN73"/>
  <c r="CP73"/>
  <c r="CR73"/>
  <c r="CT73"/>
  <c r="CV73"/>
  <c r="C73"/>
  <c r="E73"/>
  <c r="G73"/>
  <c r="I73"/>
  <c r="K73"/>
  <c r="M73"/>
  <c r="O73"/>
  <c r="Q73"/>
  <c r="S73"/>
  <c r="U73"/>
  <c r="W73"/>
  <c r="Y73"/>
  <c r="AA73"/>
  <c r="AC73"/>
  <c r="AE73"/>
  <c r="AG73"/>
  <c r="AI73"/>
  <c r="AK73"/>
  <c r="AM73"/>
  <c r="AO73"/>
  <c r="AQ73"/>
  <c r="AS73"/>
  <c r="AU73"/>
  <c r="AW73"/>
  <c r="AY73"/>
  <c r="BA73"/>
  <c r="BC73"/>
  <c r="BE73"/>
  <c r="BG73"/>
  <c r="BI73"/>
  <c r="BK73"/>
  <c r="BM73"/>
  <c r="BO73"/>
  <c r="BQ73"/>
  <c r="BS73"/>
  <c r="BU73"/>
  <c r="BW73"/>
  <c r="BY73"/>
  <c r="CA73"/>
  <c r="CC73"/>
  <c r="CE73"/>
  <c r="CG73"/>
  <c r="CI73"/>
  <c r="CK73"/>
  <c r="CM73"/>
  <c r="CO73"/>
  <c r="CQ73"/>
  <c r="CS73"/>
  <c r="CU73"/>
  <c r="CW73"/>
  <c r="B73"/>
  <c r="C74" l="1"/>
  <c r="E74"/>
  <c r="G74"/>
  <c r="I74"/>
  <c r="K74"/>
  <c r="M74"/>
  <c r="O74"/>
  <c r="Q74"/>
  <c r="S74"/>
  <c r="U74"/>
  <c r="W74"/>
  <c r="Y74"/>
  <c r="AA74"/>
  <c r="AC74"/>
  <c r="AE74"/>
  <c r="AG74"/>
  <c r="AI74"/>
  <c r="AK74"/>
  <c r="AM74"/>
  <c r="AO74"/>
  <c r="AQ74"/>
  <c r="AS74"/>
  <c r="AU74"/>
  <c r="AW74"/>
  <c r="AY74"/>
  <c r="BA74"/>
  <c r="BC74"/>
  <c r="BE74"/>
  <c r="BG74"/>
  <c r="BI74"/>
  <c r="BK74"/>
  <c r="BM74"/>
  <c r="BO74"/>
  <c r="BQ74"/>
  <c r="BS74"/>
  <c r="BU74"/>
  <c r="BW74"/>
  <c r="BY74"/>
  <c r="CA74"/>
  <c r="CC74"/>
  <c r="CE74"/>
  <c r="CG74"/>
  <c r="CI74"/>
  <c r="CK74"/>
  <c r="CM74"/>
  <c r="CO74"/>
  <c r="CQ74"/>
  <c r="CS74"/>
  <c r="CU74"/>
  <c r="CW74"/>
  <c r="D74"/>
  <c r="F74"/>
  <c r="H74"/>
  <c r="J74"/>
  <c r="L74"/>
  <c r="N74"/>
  <c r="P74"/>
  <c r="R74"/>
  <c r="T74"/>
  <c r="V74"/>
  <c r="X74"/>
  <c r="Z74"/>
  <c r="AB74"/>
  <c r="AD74"/>
  <c r="AF74"/>
  <c r="AH74"/>
  <c r="AJ74"/>
  <c r="AL74"/>
  <c r="AN74"/>
  <c r="AP74"/>
  <c r="AR74"/>
  <c r="AT74"/>
  <c r="AV74"/>
  <c r="AX74"/>
  <c r="AZ74"/>
  <c r="BB74"/>
  <c r="BD74"/>
  <c r="BF74"/>
  <c r="BH74"/>
  <c r="BJ74"/>
  <c r="BL74"/>
  <c r="BN74"/>
  <c r="BP74"/>
  <c r="BR74"/>
  <c r="BT74"/>
  <c r="BV74"/>
  <c r="BX74"/>
  <c r="BZ74"/>
  <c r="CB74"/>
  <c r="CD74"/>
  <c r="CF74"/>
  <c r="CH74"/>
  <c r="CJ74"/>
  <c r="CL74"/>
  <c r="CN74"/>
  <c r="CP74"/>
  <c r="CR74"/>
  <c r="CT74"/>
  <c r="CV74"/>
  <c r="B74"/>
  <c r="D75" l="1"/>
  <c r="F75"/>
  <c r="H75"/>
  <c r="J75"/>
  <c r="L75"/>
  <c r="N75"/>
  <c r="P75"/>
  <c r="R75"/>
  <c r="T75"/>
  <c r="V75"/>
  <c r="X75"/>
  <c r="Z75"/>
  <c r="AB75"/>
  <c r="AD75"/>
  <c r="AF75"/>
  <c r="AH75"/>
  <c r="AJ75"/>
  <c r="AL75"/>
  <c r="AN75"/>
  <c r="AP75"/>
  <c r="AR75"/>
  <c r="AT75"/>
  <c r="AV75"/>
  <c r="AX75"/>
  <c r="AZ75"/>
  <c r="BB75"/>
  <c r="BD75"/>
  <c r="BF75"/>
  <c r="BH75"/>
  <c r="BJ75"/>
  <c r="BL75"/>
  <c r="BN75"/>
  <c r="BP75"/>
  <c r="BR75"/>
  <c r="BT75"/>
  <c r="BV75"/>
  <c r="BX75"/>
  <c r="BZ75"/>
  <c r="CB75"/>
  <c r="CD75"/>
  <c r="CF75"/>
  <c r="CH75"/>
  <c r="CJ75"/>
  <c r="CL75"/>
  <c r="CN75"/>
  <c r="CP75"/>
  <c r="CR75"/>
  <c r="CT75"/>
  <c r="CV75"/>
  <c r="C75"/>
  <c r="E75"/>
  <c r="G75"/>
  <c r="I75"/>
  <c r="K75"/>
  <c r="M75"/>
  <c r="O75"/>
  <c r="Q75"/>
  <c r="S75"/>
  <c r="U75"/>
  <c r="W75"/>
  <c r="Y75"/>
  <c r="AA75"/>
  <c r="AC75"/>
  <c r="AE75"/>
  <c r="AG75"/>
  <c r="AI75"/>
  <c r="AK75"/>
  <c r="AM75"/>
  <c r="AO75"/>
  <c r="AQ75"/>
  <c r="AS75"/>
  <c r="AU75"/>
  <c r="AW75"/>
  <c r="AY75"/>
  <c r="BA75"/>
  <c r="BC75"/>
  <c r="BE75"/>
  <c r="BG75"/>
  <c r="BI75"/>
  <c r="BK75"/>
  <c r="BM75"/>
  <c r="BO75"/>
  <c r="BQ75"/>
  <c r="BS75"/>
  <c r="BU75"/>
  <c r="BW75"/>
  <c r="BY75"/>
  <c r="CA75"/>
  <c r="CC75"/>
  <c r="CE75"/>
  <c r="CG75"/>
  <c r="CI75"/>
  <c r="CK75"/>
  <c r="CM75"/>
  <c r="CO75"/>
  <c r="CQ75"/>
  <c r="CS75"/>
  <c r="CU75"/>
  <c r="CW75"/>
  <c r="B75"/>
  <c r="C76" l="1"/>
  <c r="E76"/>
  <c r="G76"/>
  <c r="I76"/>
  <c r="K76"/>
  <c r="M76"/>
  <c r="O76"/>
  <c r="Q76"/>
  <c r="S76"/>
  <c r="U76"/>
  <c r="W76"/>
  <c r="Y76"/>
  <c r="AA76"/>
  <c r="AC76"/>
  <c r="AE76"/>
  <c r="AG76"/>
  <c r="AI76"/>
  <c r="AK76"/>
  <c r="AM76"/>
  <c r="AO76"/>
  <c r="AQ76"/>
  <c r="AS76"/>
  <c r="AU76"/>
  <c r="AW76"/>
  <c r="AY76"/>
  <c r="BA76"/>
  <c r="BC76"/>
  <c r="BE76"/>
  <c r="BG76"/>
  <c r="BI76"/>
  <c r="BK76"/>
  <c r="BM76"/>
  <c r="BO76"/>
  <c r="BQ76"/>
  <c r="BS76"/>
  <c r="BU76"/>
  <c r="BW76"/>
  <c r="BY76"/>
  <c r="CA76"/>
  <c r="CC76"/>
  <c r="CE76"/>
  <c r="CG76"/>
  <c r="CI76"/>
  <c r="CK76"/>
  <c r="CM76"/>
  <c r="CO76"/>
  <c r="CQ76"/>
  <c r="CS76"/>
  <c r="CU76"/>
  <c r="CW76"/>
  <c r="D76"/>
  <c r="F76"/>
  <c r="H76"/>
  <c r="J76"/>
  <c r="L76"/>
  <c r="N76"/>
  <c r="P76"/>
  <c r="R76"/>
  <c r="T76"/>
  <c r="V76"/>
  <c r="X76"/>
  <c r="Z76"/>
  <c r="AB76"/>
  <c r="AD76"/>
  <c r="AF76"/>
  <c r="AH76"/>
  <c r="AJ76"/>
  <c r="AL76"/>
  <c r="AN76"/>
  <c r="AP76"/>
  <c r="AR76"/>
  <c r="AT76"/>
  <c r="AV76"/>
  <c r="AX76"/>
  <c r="AZ76"/>
  <c r="BB76"/>
  <c r="BD76"/>
  <c r="BF76"/>
  <c r="BH76"/>
  <c r="BJ76"/>
  <c r="BL76"/>
  <c r="BN76"/>
  <c r="BP76"/>
  <c r="BR76"/>
  <c r="BT76"/>
  <c r="BV76"/>
  <c r="BX76"/>
  <c r="BZ76"/>
  <c r="CB76"/>
  <c r="CD76"/>
  <c r="CF76"/>
  <c r="CH76"/>
  <c r="CJ76"/>
  <c r="CL76"/>
  <c r="CN76"/>
  <c r="CP76"/>
  <c r="CR76"/>
  <c r="CT76"/>
  <c r="CV76"/>
  <c r="B76"/>
  <c r="D77" l="1"/>
  <c r="F77"/>
  <c r="H77"/>
  <c r="J77"/>
  <c r="L77"/>
  <c r="N77"/>
  <c r="P77"/>
  <c r="R77"/>
  <c r="T77"/>
  <c r="V77"/>
  <c r="X77"/>
  <c r="Z77"/>
  <c r="AB77"/>
  <c r="AD77"/>
  <c r="AF77"/>
  <c r="AH77"/>
  <c r="AJ77"/>
  <c r="AL77"/>
  <c r="AN77"/>
  <c r="AP77"/>
  <c r="AR77"/>
  <c r="AT77"/>
  <c r="AV77"/>
  <c r="AX77"/>
  <c r="AZ77"/>
  <c r="BB77"/>
  <c r="BD77"/>
  <c r="BF77"/>
  <c r="BH77"/>
  <c r="BJ77"/>
  <c r="BL77"/>
  <c r="BN77"/>
  <c r="BP77"/>
  <c r="BR77"/>
  <c r="BT77"/>
  <c r="BV77"/>
  <c r="BX77"/>
  <c r="BZ77"/>
  <c r="CB77"/>
  <c r="CD77"/>
  <c r="CF77"/>
  <c r="CH77"/>
  <c r="CJ77"/>
  <c r="CL77"/>
  <c r="CN77"/>
  <c r="CP77"/>
  <c r="CR77"/>
  <c r="CT77"/>
  <c r="CV77"/>
  <c r="C77"/>
  <c r="E77"/>
  <c r="G77"/>
  <c r="I77"/>
  <c r="K77"/>
  <c r="M77"/>
  <c r="O77"/>
  <c r="Q77"/>
  <c r="S77"/>
  <c r="U77"/>
  <c r="W77"/>
  <c r="Y77"/>
  <c r="AA77"/>
  <c r="AC77"/>
  <c r="AE77"/>
  <c r="AG77"/>
  <c r="AI77"/>
  <c r="AK77"/>
  <c r="AM77"/>
  <c r="AO77"/>
  <c r="AQ77"/>
  <c r="AS77"/>
  <c r="AU77"/>
  <c r="AW77"/>
  <c r="AY77"/>
  <c r="BA77"/>
  <c r="BC77"/>
  <c r="BE77"/>
  <c r="BG77"/>
  <c r="BI77"/>
  <c r="BK77"/>
  <c r="BM77"/>
  <c r="BO77"/>
  <c r="BQ77"/>
  <c r="BS77"/>
  <c r="BU77"/>
  <c r="BW77"/>
  <c r="BY77"/>
  <c r="CA77"/>
  <c r="CC77"/>
  <c r="CE77"/>
  <c r="CG77"/>
  <c r="CI77"/>
  <c r="CK77"/>
  <c r="CM77"/>
  <c r="CO77"/>
  <c r="CQ77"/>
  <c r="CS77"/>
  <c r="CU77"/>
  <c r="CW77"/>
  <c r="B77"/>
  <c r="C78" l="1"/>
  <c r="E78"/>
  <c r="G78"/>
  <c r="I78"/>
  <c r="K78"/>
  <c r="M78"/>
  <c r="O78"/>
  <c r="Q78"/>
  <c r="S78"/>
  <c r="U78"/>
  <c r="W78"/>
  <c r="Y78"/>
  <c r="AA78"/>
  <c r="AC78"/>
  <c r="AE78"/>
  <c r="AG78"/>
  <c r="AI78"/>
  <c r="AK78"/>
  <c r="AM78"/>
  <c r="AO78"/>
  <c r="AQ78"/>
  <c r="AS78"/>
  <c r="AU78"/>
  <c r="AW78"/>
  <c r="AY78"/>
  <c r="BA78"/>
  <c r="BC78"/>
  <c r="BE78"/>
  <c r="BG78"/>
  <c r="BI78"/>
  <c r="BK78"/>
  <c r="BM78"/>
  <c r="BO78"/>
  <c r="BQ78"/>
  <c r="BS78"/>
  <c r="BU78"/>
  <c r="BW78"/>
  <c r="BY78"/>
  <c r="CA78"/>
  <c r="CC78"/>
  <c r="CE78"/>
  <c r="CG78"/>
  <c r="CI78"/>
  <c r="CK78"/>
  <c r="CM78"/>
  <c r="CO78"/>
  <c r="CQ78"/>
  <c r="CS78"/>
  <c r="CU78"/>
  <c r="CW78"/>
  <c r="D78"/>
  <c r="F78"/>
  <c r="H78"/>
  <c r="J78"/>
  <c r="L78"/>
  <c r="N78"/>
  <c r="P78"/>
  <c r="R78"/>
  <c r="T78"/>
  <c r="V78"/>
  <c r="X78"/>
  <c r="Z78"/>
  <c r="AB78"/>
  <c r="AD78"/>
  <c r="AF78"/>
  <c r="AH78"/>
  <c r="AJ78"/>
  <c r="AL78"/>
  <c r="AN78"/>
  <c r="AP78"/>
  <c r="AR78"/>
  <c r="AT78"/>
  <c r="AV78"/>
  <c r="AX78"/>
  <c r="AZ78"/>
  <c r="BB78"/>
  <c r="BD78"/>
  <c r="BF78"/>
  <c r="BH78"/>
  <c r="BJ78"/>
  <c r="BL78"/>
  <c r="BN78"/>
  <c r="BP78"/>
  <c r="BR78"/>
  <c r="BT78"/>
  <c r="BV78"/>
  <c r="BX78"/>
  <c r="BZ78"/>
  <c r="CB78"/>
  <c r="CD78"/>
  <c r="CF78"/>
  <c r="CH78"/>
  <c r="CJ78"/>
  <c r="CL78"/>
  <c r="CN78"/>
  <c r="CP78"/>
  <c r="CR78"/>
  <c r="CT78"/>
  <c r="CV78"/>
  <c r="B78"/>
  <c r="D79" l="1"/>
  <c r="F79"/>
  <c r="H79"/>
  <c r="J79"/>
  <c r="L79"/>
  <c r="N79"/>
  <c r="P79"/>
  <c r="R79"/>
  <c r="T79"/>
  <c r="V79"/>
  <c r="X79"/>
  <c r="Z79"/>
  <c r="AB79"/>
  <c r="AD79"/>
  <c r="AF79"/>
  <c r="AH79"/>
  <c r="AJ79"/>
  <c r="AL79"/>
  <c r="AN79"/>
  <c r="AP79"/>
  <c r="AR79"/>
  <c r="AT79"/>
  <c r="AV79"/>
  <c r="AX79"/>
  <c r="AZ79"/>
  <c r="BB79"/>
  <c r="BD79"/>
  <c r="BF79"/>
  <c r="BH79"/>
  <c r="BJ79"/>
  <c r="BL79"/>
  <c r="BN79"/>
  <c r="BP79"/>
  <c r="BR79"/>
  <c r="BT79"/>
  <c r="BV79"/>
  <c r="BX79"/>
  <c r="BZ79"/>
  <c r="CB79"/>
  <c r="CD79"/>
  <c r="CF79"/>
  <c r="CH79"/>
  <c r="CJ79"/>
  <c r="CL79"/>
  <c r="CN79"/>
  <c r="CP79"/>
  <c r="CR79"/>
  <c r="CT79"/>
  <c r="CV79"/>
  <c r="C79"/>
  <c r="E79"/>
  <c r="G79"/>
  <c r="I79"/>
  <c r="K79"/>
  <c r="M79"/>
  <c r="O79"/>
  <c r="Q79"/>
  <c r="S79"/>
  <c r="U79"/>
  <c r="W79"/>
  <c r="Y79"/>
  <c r="AA79"/>
  <c r="AC79"/>
  <c r="AE79"/>
  <c r="AG79"/>
  <c r="AI79"/>
  <c r="AK79"/>
  <c r="AM79"/>
  <c r="AO79"/>
  <c r="AQ79"/>
  <c r="AS79"/>
  <c r="AU79"/>
  <c r="AW79"/>
  <c r="AY79"/>
  <c r="BA79"/>
  <c r="BC79"/>
  <c r="BE79"/>
  <c r="BG79"/>
  <c r="BI79"/>
  <c r="BK79"/>
  <c r="BM79"/>
  <c r="BO79"/>
  <c r="BQ79"/>
  <c r="BS79"/>
  <c r="BU79"/>
  <c r="BW79"/>
  <c r="BY79"/>
  <c r="CA79"/>
  <c r="CC79"/>
  <c r="CE79"/>
  <c r="CG79"/>
  <c r="CI79"/>
  <c r="CK79"/>
  <c r="CM79"/>
  <c r="CO79"/>
  <c r="CQ79"/>
  <c r="CS79"/>
  <c r="CU79"/>
  <c r="CW79"/>
  <c r="B79"/>
  <c r="C80" l="1"/>
  <c r="E80"/>
  <c r="G80"/>
  <c r="I80"/>
  <c r="K80"/>
  <c r="M80"/>
  <c r="O80"/>
  <c r="Q80"/>
  <c r="S80"/>
  <c r="U80"/>
  <c r="W80"/>
  <c r="Y80"/>
  <c r="AA80"/>
  <c r="AC80"/>
  <c r="AE80"/>
  <c r="AG80"/>
  <c r="AI80"/>
  <c r="AK80"/>
  <c r="AM80"/>
  <c r="AO80"/>
  <c r="AQ80"/>
  <c r="AS80"/>
  <c r="AU80"/>
  <c r="AW80"/>
  <c r="AY80"/>
  <c r="BA80"/>
  <c r="BC80"/>
  <c r="BE80"/>
  <c r="BG80"/>
  <c r="BI80"/>
  <c r="BK80"/>
  <c r="BM80"/>
  <c r="BO80"/>
  <c r="BQ80"/>
  <c r="BS80"/>
  <c r="BU80"/>
  <c r="BW80"/>
  <c r="BY80"/>
  <c r="CA80"/>
  <c r="CC80"/>
  <c r="CE80"/>
  <c r="CG80"/>
  <c r="CI80"/>
  <c r="CK80"/>
  <c r="CM80"/>
  <c r="CO80"/>
  <c r="CQ80"/>
  <c r="CS80"/>
  <c r="CU80"/>
  <c r="CW80"/>
  <c r="D80"/>
  <c r="F80"/>
  <c r="H80"/>
  <c r="J80"/>
  <c r="L80"/>
  <c r="N80"/>
  <c r="P80"/>
  <c r="R80"/>
  <c r="T80"/>
  <c r="V80"/>
  <c r="X80"/>
  <c r="Z80"/>
  <c r="AB80"/>
  <c r="AD80"/>
  <c r="AF80"/>
  <c r="AH80"/>
  <c r="AJ80"/>
  <c r="AL80"/>
  <c r="AN80"/>
  <c r="AP80"/>
  <c r="AR80"/>
  <c r="AT80"/>
  <c r="AV80"/>
  <c r="AX80"/>
  <c r="AZ80"/>
  <c r="BB80"/>
  <c r="BD80"/>
  <c r="BF80"/>
  <c r="BH80"/>
  <c r="BJ80"/>
  <c r="BL80"/>
  <c r="BN80"/>
  <c r="BP80"/>
  <c r="BR80"/>
  <c r="BT80"/>
  <c r="BV80"/>
  <c r="BX80"/>
  <c r="BZ80"/>
  <c r="CB80"/>
  <c r="CD80"/>
  <c r="CF80"/>
  <c r="CH80"/>
  <c r="CJ80"/>
  <c r="CL80"/>
  <c r="CN80"/>
  <c r="CP80"/>
  <c r="CR80"/>
  <c r="CT80"/>
  <c r="CV80"/>
  <c r="B80"/>
  <c r="D81" l="1"/>
  <c r="F81"/>
  <c r="H81"/>
  <c r="J81"/>
  <c r="L81"/>
  <c r="N81"/>
  <c r="P81"/>
  <c r="R81"/>
  <c r="T81"/>
  <c r="V81"/>
  <c r="X81"/>
  <c r="Z81"/>
  <c r="AB81"/>
  <c r="AD81"/>
  <c r="AF81"/>
  <c r="AH81"/>
  <c r="AJ81"/>
  <c r="AL81"/>
  <c r="AN81"/>
  <c r="AP81"/>
  <c r="AR81"/>
  <c r="AT81"/>
  <c r="AV81"/>
  <c r="AX81"/>
  <c r="AZ81"/>
  <c r="BB81"/>
  <c r="BD81"/>
  <c r="BF81"/>
  <c r="BH81"/>
  <c r="BJ81"/>
  <c r="BL81"/>
  <c r="BN81"/>
  <c r="BP81"/>
  <c r="BR81"/>
  <c r="BT81"/>
  <c r="BV81"/>
  <c r="BX81"/>
  <c r="BZ81"/>
  <c r="CB81"/>
  <c r="CD81"/>
  <c r="CF81"/>
  <c r="CH81"/>
  <c r="CJ81"/>
  <c r="CL81"/>
  <c r="CN81"/>
  <c r="CP81"/>
  <c r="CR81"/>
  <c r="CT81"/>
  <c r="CV81"/>
  <c r="C81"/>
  <c r="E81"/>
  <c r="G81"/>
  <c r="I81"/>
  <c r="K81"/>
  <c r="M81"/>
  <c r="O81"/>
  <c r="Q81"/>
  <c r="S81"/>
  <c r="U81"/>
  <c r="W81"/>
  <c r="Y81"/>
  <c r="AA81"/>
  <c r="AC81"/>
  <c r="AE81"/>
  <c r="AG81"/>
  <c r="AI81"/>
  <c r="AK81"/>
  <c r="AM81"/>
  <c r="AO81"/>
  <c r="AQ81"/>
  <c r="AS81"/>
  <c r="AU81"/>
  <c r="AW81"/>
  <c r="AY81"/>
  <c r="BA81"/>
  <c r="BC81"/>
  <c r="BE81"/>
  <c r="BG81"/>
  <c r="BI81"/>
  <c r="BK81"/>
  <c r="BM81"/>
  <c r="BO81"/>
  <c r="BQ81"/>
  <c r="BS81"/>
  <c r="BU81"/>
  <c r="BW81"/>
  <c r="BY81"/>
  <c r="CA81"/>
  <c r="CC81"/>
  <c r="CE81"/>
  <c r="CG81"/>
  <c r="CI81"/>
  <c r="CK81"/>
  <c r="CM81"/>
  <c r="CO81"/>
  <c r="CQ81"/>
  <c r="CS81"/>
  <c r="CU81"/>
  <c r="CW81"/>
  <c r="B81"/>
  <c r="C82" l="1"/>
  <c r="E82"/>
  <c r="G82"/>
  <c r="I82"/>
  <c r="K82"/>
  <c r="M82"/>
  <c r="O82"/>
  <c r="Q82"/>
  <c r="S82"/>
  <c r="U82"/>
  <c r="W82"/>
  <c r="Y82"/>
  <c r="AA82"/>
  <c r="AC82"/>
  <c r="AE82"/>
  <c r="AG82"/>
  <c r="AI82"/>
  <c r="AK82"/>
  <c r="AM82"/>
  <c r="AO82"/>
  <c r="AQ82"/>
  <c r="AS82"/>
  <c r="AU82"/>
  <c r="AW82"/>
  <c r="AY82"/>
  <c r="BA82"/>
  <c r="BC82"/>
  <c r="BE82"/>
  <c r="BG82"/>
  <c r="BI82"/>
  <c r="BK82"/>
  <c r="BM82"/>
  <c r="BO82"/>
  <c r="BQ82"/>
  <c r="BS82"/>
  <c r="BU82"/>
  <c r="BW82"/>
  <c r="BY82"/>
  <c r="CA82"/>
  <c r="CC82"/>
  <c r="CE82"/>
  <c r="CG82"/>
  <c r="CI82"/>
  <c r="CK82"/>
  <c r="CM82"/>
  <c r="CO82"/>
  <c r="CQ82"/>
  <c r="CS82"/>
  <c r="CU82"/>
  <c r="CW82"/>
  <c r="D82"/>
  <c r="F82"/>
  <c r="H82"/>
  <c r="J82"/>
  <c r="L82"/>
  <c r="N82"/>
  <c r="P82"/>
  <c r="R82"/>
  <c r="T82"/>
  <c r="V82"/>
  <c r="X82"/>
  <c r="Z82"/>
  <c r="AB82"/>
  <c r="AD82"/>
  <c r="AF82"/>
  <c r="AH82"/>
  <c r="AJ82"/>
  <c r="AL82"/>
  <c r="AN82"/>
  <c r="AP82"/>
  <c r="AR82"/>
  <c r="AT82"/>
  <c r="AV82"/>
  <c r="AX82"/>
  <c r="AZ82"/>
  <c r="BB82"/>
  <c r="BD82"/>
  <c r="BF82"/>
  <c r="BH82"/>
  <c r="BJ82"/>
  <c r="BL82"/>
  <c r="BN82"/>
  <c r="BP82"/>
  <c r="BR82"/>
  <c r="BT82"/>
  <c r="BV82"/>
  <c r="BX82"/>
  <c r="BZ82"/>
  <c r="CB82"/>
  <c r="CD82"/>
  <c r="CF82"/>
  <c r="CH82"/>
  <c r="CJ82"/>
  <c r="CL82"/>
  <c r="CN82"/>
  <c r="CP82"/>
  <c r="CR82"/>
  <c r="CT82"/>
  <c r="CV82"/>
  <c r="B82"/>
  <c r="D83" l="1"/>
  <c r="F83"/>
  <c r="H83"/>
  <c r="J83"/>
  <c r="L83"/>
  <c r="N83"/>
  <c r="P83"/>
  <c r="R83"/>
  <c r="T83"/>
  <c r="V83"/>
  <c r="X83"/>
  <c r="Z83"/>
  <c r="AB83"/>
  <c r="AD83"/>
  <c r="AF83"/>
  <c r="AH83"/>
  <c r="AJ83"/>
  <c r="AL83"/>
  <c r="AN83"/>
  <c r="AP83"/>
  <c r="AR83"/>
  <c r="AT83"/>
  <c r="AV83"/>
  <c r="AX83"/>
  <c r="AZ83"/>
  <c r="BB83"/>
  <c r="BD83"/>
  <c r="BF83"/>
  <c r="BH83"/>
  <c r="BJ83"/>
  <c r="BL83"/>
  <c r="BN83"/>
  <c r="BP83"/>
  <c r="BR83"/>
  <c r="BT83"/>
  <c r="BV83"/>
  <c r="BX83"/>
  <c r="BZ83"/>
  <c r="CB83"/>
  <c r="CD83"/>
  <c r="CF83"/>
  <c r="CH83"/>
  <c r="CJ83"/>
  <c r="CL83"/>
  <c r="CN83"/>
  <c r="CP83"/>
  <c r="CR83"/>
  <c r="CT83"/>
  <c r="CV83"/>
  <c r="C83"/>
  <c r="E83"/>
  <c r="G83"/>
  <c r="I83"/>
  <c r="K83"/>
  <c r="M83"/>
  <c r="O83"/>
  <c r="Q83"/>
  <c r="S83"/>
  <c r="U83"/>
  <c r="W83"/>
  <c r="Y83"/>
  <c r="AA83"/>
  <c r="AC83"/>
  <c r="AE83"/>
  <c r="AG83"/>
  <c r="AI83"/>
  <c r="AK83"/>
  <c r="AM83"/>
  <c r="AO83"/>
  <c r="AQ83"/>
  <c r="AS83"/>
  <c r="AU83"/>
  <c r="AW83"/>
  <c r="AY83"/>
  <c r="BA83"/>
  <c r="BC83"/>
  <c r="BE83"/>
  <c r="BG83"/>
  <c r="BI83"/>
  <c r="BK83"/>
  <c r="BM83"/>
  <c r="BO83"/>
  <c r="BQ83"/>
  <c r="BS83"/>
  <c r="BU83"/>
  <c r="BW83"/>
  <c r="BY83"/>
  <c r="CA83"/>
  <c r="CC83"/>
  <c r="CE83"/>
  <c r="CG83"/>
  <c r="CI83"/>
  <c r="CK83"/>
  <c r="CM83"/>
  <c r="CO83"/>
  <c r="CQ83"/>
  <c r="CS83"/>
  <c r="CU83"/>
  <c r="CW83"/>
  <c r="B83"/>
  <c r="C84" l="1"/>
  <c r="E84"/>
  <c r="G84"/>
  <c r="I84"/>
  <c r="K84"/>
  <c r="M84"/>
  <c r="O84"/>
  <c r="Q84"/>
  <c r="S84"/>
  <c r="U84"/>
  <c r="W84"/>
  <c r="Y84"/>
  <c r="AA84"/>
  <c r="AC84"/>
  <c r="AE84"/>
  <c r="AG84"/>
  <c r="AI84"/>
  <c r="AK84"/>
  <c r="AM84"/>
  <c r="AO84"/>
  <c r="AQ84"/>
  <c r="AS84"/>
  <c r="AU84"/>
  <c r="AW84"/>
  <c r="AY84"/>
  <c r="BA84"/>
  <c r="BC84"/>
  <c r="BE84"/>
  <c r="BG84"/>
  <c r="BI84"/>
  <c r="BK84"/>
  <c r="BM84"/>
  <c r="BO84"/>
  <c r="BQ84"/>
  <c r="BS84"/>
  <c r="BU84"/>
  <c r="BW84"/>
  <c r="BY84"/>
  <c r="CA84"/>
  <c r="CC84"/>
  <c r="CE84"/>
  <c r="CG84"/>
  <c r="CI84"/>
  <c r="CK84"/>
  <c r="CM84"/>
  <c r="CO84"/>
  <c r="CQ84"/>
  <c r="CS84"/>
  <c r="CU84"/>
  <c r="CW84"/>
  <c r="D84"/>
  <c r="F84"/>
  <c r="H84"/>
  <c r="J84"/>
  <c r="L84"/>
  <c r="N84"/>
  <c r="P84"/>
  <c r="R84"/>
  <c r="T84"/>
  <c r="V84"/>
  <c r="X84"/>
  <c r="Z84"/>
  <c r="AB84"/>
  <c r="AD84"/>
  <c r="AF84"/>
  <c r="AH84"/>
  <c r="AJ84"/>
  <c r="AL84"/>
  <c r="AN84"/>
  <c r="AP84"/>
  <c r="AR84"/>
  <c r="AT84"/>
  <c r="AV84"/>
  <c r="AX84"/>
  <c r="AZ84"/>
  <c r="BB84"/>
  <c r="BD84"/>
  <c r="BF84"/>
  <c r="BH84"/>
  <c r="BJ84"/>
  <c r="BL84"/>
  <c r="BN84"/>
  <c r="BP84"/>
  <c r="BR84"/>
  <c r="BT84"/>
  <c r="BV84"/>
  <c r="BX84"/>
  <c r="BZ84"/>
  <c r="CB84"/>
  <c r="CD84"/>
  <c r="CF84"/>
  <c r="CH84"/>
  <c r="CJ84"/>
  <c r="CL84"/>
  <c r="CN84"/>
  <c r="CP84"/>
  <c r="CR84"/>
  <c r="CT84"/>
  <c r="CV84"/>
  <c r="B84"/>
  <c r="D85" l="1"/>
  <c r="F85"/>
  <c r="H85"/>
  <c r="J85"/>
  <c r="L85"/>
  <c r="N85"/>
  <c r="P85"/>
  <c r="R85"/>
  <c r="T85"/>
  <c r="V85"/>
  <c r="X85"/>
  <c r="Z85"/>
  <c r="AB85"/>
  <c r="AD85"/>
  <c r="AF85"/>
  <c r="AH85"/>
  <c r="AJ85"/>
  <c r="AL85"/>
  <c r="AN85"/>
  <c r="AP85"/>
  <c r="AR85"/>
  <c r="AT85"/>
  <c r="AV85"/>
  <c r="AX85"/>
  <c r="AZ85"/>
  <c r="BB85"/>
  <c r="BD85"/>
  <c r="BF85"/>
  <c r="BH85"/>
  <c r="BJ85"/>
  <c r="BL85"/>
  <c r="BN85"/>
  <c r="BP85"/>
  <c r="BR85"/>
  <c r="BT85"/>
  <c r="BV85"/>
  <c r="BX85"/>
  <c r="BZ85"/>
  <c r="CB85"/>
  <c r="CD85"/>
  <c r="CF85"/>
  <c r="CH85"/>
  <c r="CJ85"/>
  <c r="CL85"/>
  <c r="CN85"/>
  <c r="CP85"/>
  <c r="CR85"/>
  <c r="CT85"/>
  <c r="CV85"/>
  <c r="C85"/>
  <c r="E85"/>
  <c r="G85"/>
  <c r="I85"/>
  <c r="K85"/>
  <c r="M85"/>
  <c r="O85"/>
  <c r="Q85"/>
  <c r="S85"/>
  <c r="U85"/>
  <c r="W85"/>
  <c r="Y85"/>
  <c r="AA85"/>
  <c r="AC85"/>
  <c r="AE85"/>
  <c r="AG85"/>
  <c r="AI85"/>
  <c r="AK85"/>
  <c r="AM85"/>
  <c r="AO85"/>
  <c r="AQ85"/>
  <c r="AS85"/>
  <c r="AU85"/>
  <c r="AW85"/>
  <c r="AY85"/>
  <c r="BA85"/>
  <c r="BC85"/>
  <c r="BE85"/>
  <c r="BG85"/>
  <c r="BI85"/>
  <c r="BK85"/>
  <c r="BM85"/>
  <c r="BO85"/>
  <c r="BQ85"/>
  <c r="BS85"/>
  <c r="BU85"/>
  <c r="BW85"/>
  <c r="BY85"/>
  <c r="CA85"/>
  <c r="CC85"/>
  <c r="CE85"/>
  <c r="CG85"/>
  <c r="CI85"/>
  <c r="CK85"/>
  <c r="CM85"/>
  <c r="CO85"/>
  <c r="CQ85"/>
  <c r="CS85"/>
  <c r="CU85"/>
  <c r="CW85"/>
  <c r="B85"/>
  <c r="C86" l="1"/>
  <c r="E86"/>
  <c r="G86"/>
  <c r="I86"/>
  <c r="K86"/>
  <c r="M86"/>
  <c r="O86"/>
  <c r="Q86"/>
  <c r="S86"/>
  <c r="U86"/>
  <c r="W86"/>
  <c r="Y86"/>
  <c r="AA86"/>
  <c r="AC86"/>
  <c r="AE86"/>
  <c r="AG86"/>
  <c r="AI86"/>
  <c r="AK86"/>
  <c r="AM86"/>
  <c r="AO86"/>
  <c r="AQ86"/>
  <c r="AS86"/>
  <c r="AU86"/>
  <c r="AW86"/>
  <c r="AY86"/>
  <c r="BA86"/>
  <c r="BC86"/>
  <c r="BE86"/>
  <c r="BG86"/>
  <c r="BI86"/>
  <c r="BK86"/>
  <c r="BM86"/>
  <c r="BO86"/>
  <c r="BQ86"/>
  <c r="BS86"/>
  <c r="BU86"/>
  <c r="BW86"/>
  <c r="BY86"/>
  <c r="CA86"/>
  <c r="CC86"/>
  <c r="CE86"/>
  <c r="CG86"/>
  <c r="CI86"/>
  <c r="CK86"/>
  <c r="CM86"/>
  <c r="CO86"/>
  <c r="CQ86"/>
  <c r="CS86"/>
  <c r="CU86"/>
  <c r="CW86"/>
  <c r="D86"/>
  <c r="F86"/>
  <c r="H86"/>
  <c r="J86"/>
  <c r="L86"/>
  <c r="N86"/>
  <c r="P86"/>
  <c r="R86"/>
  <c r="T86"/>
  <c r="V86"/>
  <c r="X86"/>
  <c r="Z86"/>
  <c r="AB86"/>
  <c r="AD86"/>
  <c r="AF86"/>
  <c r="AH86"/>
  <c r="AJ86"/>
  <c r="AL86"/>
  <c r="AN86"/>
  <c r="AP86"/>
  <c r="AR86"/>
  <c r="AT86"/>
  <c r="AV86"/>
  <c r="AX86"/>
  <c r="AZ86"/>
  <c r="BB86"/>
  <c r="BD86"/>
  <c r="BF86"/>
  <c r="BH86"/>
  <c r="BJ86"/>
  <c r="BL86"/>
  <c r="BN86"/>
  <c r="BP86"/>
  <c r="BR86"/>
  <c r="BT86"/>
  <c r="BV86"/>
  <c r="BX86"/>
  <c r="BZ86"/>
  <c r="CB86"/>
  <c r="CD86"/>
  <c r="CF86"/>
  <c r="CH86"/>
  <c r="CJ86"/>
  <c r="CL86"/>
  <c r="CN86"/>
  <c r="CP86"/>
  <c r="CR86"/>
  <c r="CT86"/>
  <c r="CV86"/>
  <c r="B86"/>
  <c r="D87" l="1"/>
  <c r="F87"/>
  <c r="H87"/>
  <c r="J87"/>
  <c r="L87"/>
  <c r="N87"/>
  <c r="P87"/>
  <c r="R87"/>
  <c r="T87"/>
  <c r="V87"/>
  <c r="X87"/>
  <c r="Z87"/>
  <c r="AB87"/>
  <c r="AD87"/>
  <c r="AF87"/>
  <c r="AH87"/>
  <c r="AJ87"/>
  <c r="AL87"/>
  <c r="AN87"/>
  <c r="AP87"/>
  <c r="AR87"/>
  <c r="AT87"/>
  <c r="AV87"/>
  <c r="AX87"/>
  <c r="AZ87"/>
  <c r="BB87"/>
  <c r="BD87"/>
  <c r="BF87"/>
  <c r="BH87"/>
  <c r="BJ87"/>
  <c r="BL87"/>
  <c r="BN87"/>
  <c r="BP87"/>
  <c r="BR87"/>
  <c r="BT87"/>
  <c r="BV87"/>
  <c r="BX87"/>
  <c r="BZ87"/>
  <c r="CB87"/>
  <c r="CD87"/>
  <c r="CF87"/>
  <c r="CH87"/>
  <c r="CJ87"/>
  <c r="CL87"/>
  <c r="CN87"/>
  <c r="CP87"/>
  <c r="CR87"/>
  <c r="CT87"/>
  <c r="CV87"/>
  <c r="C87"/>
  <c r="E87"/>
  <c r="G87"/>
  <c r="I87"/>
  <c r="K87"/>
  <c r="M87"/>
  <c r="O87"/>
  <c r="Q87"/>
  <c r="S87"/>
  <c r="U87"/>
  <c r="W87"/>
  <c r="Y87"/>
  <c r="AA87"/>
  <c r="AC87"/>
  <c r="AE87"/>
  <c r="AG87"/>
  <c r="AI87"/>
  <c r="AK87"/>
  <c r="AM87"/>
  <c r="AO87"/>
  <c r="AQ87"/>
  <c r="AS87"/>
  <c r="AU87"/>
  <c r="AW87"/>
  <c r="AY87"/>
  <c r="BA87"/>
  <c r="BC87"/>
  <c r="BE87"/>
  <c r="BG87"/>
  <c r="BI87"/>
  <c r="BK87"/>
  <c r="BM87"/>
  <c r="BO87"/>
  <c r="BQ87"/>
  <c r="BS87"/>
  <c r="BU87"/>
  <c r="BW87"/>
  <c r="BY87"/>
  <c r="CA87"/>
  <c r="CC87"/>
  <c r="CE87"/>
  <c r="CG87"/>
  <c r="CI87"/>
  <c r="CK87"/>
  <c r="CM87"/>
  <c r="CO87"/>
  <c r="CQ87"/>
  <c r="CS87"/>
  <c r="CU87"/>
  <c r="CW87"/>
  <c r="B87"/>
  <c r="C88" l="1"/>
  <c r="E88"/>
  <c r="G88"/>
  <c r="I88"/>
  <c r="K88"/>
  <c r="M88"/>
  <c r="O88"/>
  <c r="Q88"/>
  <c r="S88"/>
  <c r="U88"/>
  <c r="W88"/>
  <c r="Y88"/>
  <c r="AA88"/>
  <c r="AC88"/>
  <c r="AE88"/>
  <c r="AG88"/>
  <c r="AI88"/>
  <c r="AK88"/>
  <c r="AM88"/>
  <c r="AO88"/>
  <c r="AQ88"/>
  <c r="AS88"/>
  <c r="AU88"/>
  <c r="AW88"/>
  <c r="AY88"/>
  <c r="BA88"/>
  <c r="BC88"/>
  <c r="BE88"/>
  <c r="BG88"/>
  <c r="BI88"/>
  <c r="BK88"/>
  <c r="BM88"/>
  <c r="BO88"/>
  <c r="BQ88"/>
  <c r="BS88"/>
  <c r="BU88"/>
  <c r="BW88"/>
  <c r="BY88"/>
  <c r="CA88"/>
  <c r="CC88"/>
  <c r="CE88"/>
  <c r="CG88"/>
  <c r="CI88"/>
  <c r="CK88"/>
  <c r="CM88"/>
  <c r="CO88"/>
  <c r="CQ88"/>
  <c r="CS88"/>
  <c r="CU88"/>
  <c r="CW88"/>
  <c r="D88"/>
  <c r="F88"/>
  <c r="H88"/>
  <c r="J88"/>
  <c r="L88"/>
  <c r="N88"/>
  <c r="P88"/>
  <c r="R88"/>
  <c r="T88"/>
  <c r="V88"/>
  <c r="X88"/>
  <c r="Z88"/>
  <c r="AB88"/>
  <c r="AD88"/>
  <c r="AF88"/>
  <c r="AH88"/>
  <c r="AJ88"/>
  <c r="AL88"/>
  <c r="AN88"/>
  <c r="AP88"/>
  <c r="AR88"/>
  <c r="AT88"/>
  <c r="AV88"/>
  <c r="AX88"/>
  <c r="AZ88"/>
  <c r="BB88"/>
  <c r="BD88"/>
  <c r="BF88"/>
  <c r="BH88"/>
  <c r="BJ88"/>
  <c r="BL88"/>
  <c r="BN88"/>
  <c r="BP88"/>
  <c r="BR88"/>
  <c r="BT88"/>
  <c r="BV88"/>
  <c r="BX88"/>
  <c r="BZ88"/>
  <c r="CB88"/>
  <c r="CD88"/>
  <c r="CF88"/>
  <c r="CH88"/>
  <c r="CJ88"/>
  <c r="CL88"/>
  <c r="CN88"/>
  <c r="CP88"/>
  <c r="CR88"/>
  <c r="CT88"/>
  <c r="CV88"/>
  <c r="B88"/>
  <c r="D89" l="1"/>
  <c r="F89"/>
  <c r="H89"/>
  <c r="J89"/>
  <c r="L89"/>
  <c r="N89"/>
  <c r="P89"/>
  <c r="R89"/>
  <c r="T89"/>
  <c r="V89"/>
  <c r="X89"/>
  <c r="Z89"/>
  <c r="AB89"/>
  <c r="AD89"/>
  <c r="AF89"/>
  <c r="AH89"/>
  <c r="AJ89"/>
  <c r="AL89"/>
  <c r="AN89"/>
  <c r="AP89"/>
  <c r="AR89"/>
  <c r="AT89"/>
  <c r="AV89"/>
  <c r="AX89"/>
  <c r="AZ89"/>
  <c r="BB89"/>
  <c r="BD89"/>
  <c r="BF89"/>
  <c r="BH89"/>
  <c r="BJ89"/>
  <c r="BL89"/>
  <c r="BN89"/>
  <c r="BP89"/>
  <c r="BR89"/>
  <c r="BT89"/>
  <c r="BV89"/>
  <c r="BX89"/>
  <c r="BZ89"/>
  <c r="CB89"/>
  <c r="CD89"/>
  <c r="CF89"/>
  <c r="CH89"/>
  <c r="CJ89"/>
  <c r="CL89"/>
  <c r="CN89"/>
  <c r="CP89"/>
  <c r="CR89"/>
  <c r="CT89"/>
  <c r="CV89"/>
  <c r="C89"/>
  <c r="E89"/>
  <c r="G89"/>
  <c r="I89"/>
  <c r="K89"/>
  <c r="M89"/>
  <c r="O89"/>
  <c r="Q89"/>
  <c r="S89"/>
  <c r="U89"/>
  <c r="W89"/>
  <c r="Y89"/>
  <c r="AA89"/>
  <c r="AC89"/>
  <c r="AE89"/>
  <c r="AG89"/>
  <c r="AI89"/>
  <c r="AK89"/>
  <c r="AM89"/>
  <c r="AO89"/>
  <c r="AQ89"/>
  <c r="AS89"/>
  <c r="AU89"/>
  <c r="AW89"/>
  <c r="AY89"/>
  <c r="BA89"/>
  <c r="BC89"/>
  <c r="BE89"/>
  <c r="BG89"/>
  <c r="BI89"/>
  <c r="BK89"/>
  <c r="BM89"/>
  <c r="BO89"/>
  <c r="BQ89"/>
  <c r="BS89"/>
  <c r="BU89"/>
  <c r="BW89"/>
  <c r="BY89"/>
  <c r="CA89"/>
  <c r="CC89"/>
  <c r="CE89"/>
  <c r="CG89"/>
  <c r="CI89"/>
  <c r="CK89"/>
  <c r="CM89"/>
  <c r="CO89"/>
  <c r="CQ89"/>
  <c r="CS89"/>
  <c r="CU89"/>
  <c r="CW89"/>
  <c r="B89"/>
  <c r="C90" l="1"/>
  <c r="E90"/>
  <c r="G90"/>
  <c r="I90"/>
  <c r="K90"/>
  <c r="M90"/>
  <c r="O90"/>
  <c r="Q90"/>
  <c r="S90"/>
  <c r="U90"/>
  <c r="W90"/>
  <c r="Y90"/>
  <c r="AA90"/>
  <c r="AC90"/>
  <c r="AE90"/>
  <c r="AG90"/>
  <c r="AI90"/>
  <c r="AK90"/>
  <c r="AM90"/>
  <c r="AO90"/>
  <c r="AQ90"/>
  <c r="AS90"/>
  <c r="AU90"/>
  <c r="AW90"/>
  <c r="AY90"/>
  <c r="BA90"/>
  <c r="BC90"/>
  <c r="BE90"/>
  <c r="BG90"/>
  <c r="BI90"/>
  <c r="BK90"/>
  <c r="BM90"/>
  <c r="BO90"/>
  <c r="BQ90"/>
  <c r="BS90"/>
  <c r="BU90"/>
  <c r="BW90"/>
  <c r="BY90"/>
  <c r="CA90"/>
  <c r="CC90"/>
  <c r="CE90"/>
  <c r="CG90"/>
  <c r="CI90"/>
  <c r="CK90"/>
  <c r="CM90"/>
  <c r="CO90"/>
  <c r="CQ90"/>
  <c r="CS90"/>
  <c r="CU90"/>
  <c r="CW90"/>
  <c r="D90"/>
  <c r="F90"/>
  <c r="H90"/>
  <c r="J90"/>
  <c r="L90"/>
  <c r="N90"/>
  <c r="P90"/>
  <c r="R90"/>
  <c r="T90"/>
  <c r="V90"/>
  <c r="X90"/>
  <c r="Z90"/>
  <c r="AB90"/>
  <c r="AD90"/>
  <c r="AF90"/>
  <c r="AH90"/>
  <c r="AJ90"/>
  <c r="AL90"/>
  <c r="AN90"/>
  <c r="AP90"/>
  <c r="AR90"/>
  <c r="AT90"/>
  <c r="AV90"/>
  <c r="AX90"/>
  <c r="AZ90"/>
  <c r="BB90"/>
  <c r="BD90"/>
  <c r="BF90"/>
  <c r="BH90"/>
  <c r="BJ90"/>
  <c r="BL90"/>
  <c r="BN90"/>
  <c r="BP90"/>
  <c r="BR90"/>
  <c r="BT90"/>
  <c r="BV90"/>
  <c r="BX90"/>
  <c r="BZ90"/>
  <c r="CB90"/>
  <c r="CD90"/>
  <c r="CF90"/>
  <c r="CH90"/>
  <c r="CJ90"/>
  <c r="CL90"/>
  <c r="CN90"/>
  <c r="CP90"/>
  <c r="CR90"/>
  <c r="CT90"/>
  <c r="CV90"/>
  <c r="B90"/>
  <c r="D91" l="1"/>
  <c r="F91"/>
  <c r="H91"/>
  <c r="J91"/>
  <c r="L91"/>
  <c r="N91"/>
  <c r="P91"/>
  <c r="R91"/>
  <c r="T91"/>
  <c r="V91"/>
  <c r="X91"/>
  <c r="Z91"/>
  <c r="AB91"/>
  <c r="AD91"/>
  <c r="AF91"/>
  <c r="AH91"/>
  <c r="AJ91"/>
  <c r="AL91"/>
  <c r="AN91"/>
  <c r="AP91"/>
  <c r="AR91"/>
  <c r="AT91"/>
  <c r="AV91"/>
  <c r="AX91"/>
  <c r="AZ91"/>
  <c r="BB91"/>
  <c r="BD91"/>
  <c r="BF91"/>
  <c r="BH91"/>
  <c r="BJ91"/>
  <c r="BL91"/>
  <c r="BN91"/>
  <c r="BP91"/>
  <c r="BR91"/>
  <c r="BT91"/>
  <c r="BV91"/>
  <c r="BX91"/>
  <c r="BZ91"/>
  <c r="CB91"/>
  <c r="CD91"/>
  <c r="CF91"/>
  <c r="CH91"/>
  <c r="CJ91"/>
  <c r="CL91"/>
  <c r="CN91"/>
  <c r="CP91"/>
  <c r="CR91"/>
  <c r="CT91"/>
  <c r="CV91"/>
  <c r="C91"/>
  <c r="E91"/>
  <c r="G91"/>
  <c r="I91"/>
  <c r="K91"/>
  <c r="M91"/>
  <c r="O91"/>
  <c r="Q91"/>
  <c r="S91"/>
  <c r="U91"/>
  <c r="W91"/>
  <c r="Y91"/>
  <c r="AA91"/>
  <c r="AC91"/>
  <c r="AE91"/>
  <c r="AG91"/>
  <c r="AI91"/>
  <c r="AK91"/>
  <c r="AM91"/>
  <c r="AO91"/>
  <c r="AQ91"/>
  <c r="AS91"/>
  <c r="AU91"/>
  <c r="AW91"/>
  <c r="AY91"/>
  <c r="BA91"/>
  <c r="BC91"/>
  <c r="BE91"/>
  <c r="BG91"/>
  <c r="BI91"/>
  <c r="BK91"/>
  <c r="BM91"/>
  <c r="BO91"/>
  <c r="BQ91"/>
  <c r="BS91"/>
  <c r="BU91"/>
  <c r="BW91"/>
  <c r="BY91"/>
  <c r="CA91"/>
  <c r="CC91"/>
  <c r="CE91"/>
  <c r="CG91"/>
  <c r="CI91"/>
  <c r="CK91"/>
  <c r="CM91"/>
  <c r="CO91"/>
  <c r="CQ91"/>
  <c r="CS91"/>
  <c r="CU91"/>
  <c r="CW91"/>
  <c r="B91"/>
  <c r="C92" l="1"/>
  <c r="E92"/>
  <c r="G92"/>
  <c r="I92"/>
  <c r="K92"/>
  <c r="M92"/>
  <c r="O92"/>
  <c r="Q92"/>
  <c r="S92"/>
  <c r="U92"/>
  <c r="W92"/>
  <c r="Y92"/>
  <c r="AA92"/>
  <c r="AC92"/>
  <c r="AE92"/>
  <c r="AG92"/>
  <c r="AI92"/>
  <c r="AK92"/>
  <c r="AM92"/>
  <c r="AO92"/>
  <c r="AQ92"/>
  <c r="AS92"/>
  <c r="AU92"/>
  <c r="AW92"/>
  <c r="AY92"/>
  <c r="BA92"/>
  <c r="BC92"/>
  <c r="BE92"/>
  <c r="BG92"/>
  <c r="BI92"/>
  <c r="BK92"/>
  <c r="BM92"/>
  <c r="BO92"/>
  <c r="BQ92"/>
  <c r="BS92"/>
  <c r="BU92"/>
  <c r="BW92"/>
  <c r="BY92"/>
  <c r="CA92"/>
  <c r="CC92"/>
  <c r="CE92"/>
  <c r="CG92"/>
  <c r="CI92"/>
  <c r="CK92"/>
  <c r="CM92"/>
  <c r="CO92"/>
  <c r="CQ92"/>
  <c r="CS92"/>
  <c r="CU92"/>
  <c r="CW92"/>
  <c r="D92"/>
  <c r="F92"/>
  <c r="H92"/>
  <c r="J92"/>
  <c r="L92"/>
  <c r="N92"/>
  <c r="P92"/>
  <c r="R92"/>
  <c r="T92"/>
  <c r="V92"/>
  <c r="X92"/>
  <c r="Z92"/>
  <c r="AB92"/>
  <c r="AD92"/>
  <c r="AF92"/>
  <c r="AH92"/>
  <c r="AJ92"/>
  <c r="AL92"/>
  <c r="AN92"/>
  <c r="AP92"/>
  <c r="AR92"/>
  <c r="AT92"/>
  <c r="AV92"/>
  <c r="AX92"/>
  <c r="AZ92"/>
  <c r="BB92"/>
  <c r="BD92"/>
  <c r="BF92"/>
  <c r="BH92"/>
  <c r="BJ92"/>
  <c r="BL92"/>
  <c r="BN92"/>
  <c r="BP92"/>
  <c r="BR92"/>
  <c r="BT92"/>
  <c r="BV92"/>
  <c r="BX92"/>
  <c r="BZ92"/>
  <c r="CB92"/>
  <c r="CD92"/>
  <c r="CF92"/>
  <c r="CH92"/>
  <c r="CJ92"/>
  <c r="CL92"/>
  <c r="CN92"/>
  <c r="CP92"/>
  <c r="CR92"/>
  <c r="CT92"/>
  <c r="CV92"/>
  <c r="B92"/>
  <c r="D93" l="1"/>
  <c r="F93"/>
  <c r="H93"/>
  <c r="J93"/>
  <c r="L93"/>
  <c r="N93"/>
  <c r="P93"/>
  <c r="R93"/>
  <c r="T93"/>
  <c r="V93"/>
  <c r="X93"/>
  <c r="Z93"/>
  <c r="AB93"/>
  <c r="AD93"/>
  <c r="AF93"/>
  <c r="AH93"/>
  <c r="AJ93"/>
  <c r="AL93"/>
  <c r="AN93"/>
  <c r="AP93"/>
  <c r="AR93"/>
  <c r="AT93"/>
  <c r="AV93"/>
  <c r="AX93"/>
  <c r="AZ93"/>
  <c r="BB93"/>
  <c r="BD93"/>
  <c r="BF93"/>
  <c r="BH93"/>
  <c r="BJ93"/>
  <c r="BL93"/>
  <c r="BN93"/>
  <c r="BP93"/>
  <c r="BR93"/>
  <c r="BT93"/>
  <c r="BV93"/>
  <c r="BX93"/>
  <c r="BZ93"/>
  <c r="CB93"/>
  <c r="CD93"/>
  <c r="CF93"/>
  <c r="CH93"/>
  <c r="CJ93"/>
  <c r="CL93"/>
  <c r="CN93"/>
  <c r="CP93"/>
  <c r="CR93"/>
  <c r="CT93"/>
  <c r="CV93"/>
  <c r="C93"/>
  <c r="E93"/>
  <c r="G93"/>
  <c r="I93"/>
  <c r="K93"/>
  <c r="M93"/>
  <c r="O93"/>
  <c r="Q93"/>
  <c r="S93"/>
  <c r="U93"/>
  <c r="W93"/>
  <c r="Y93"/>
  <c r="AA93"/>
  <c r="AC93"/>
  <c r="AE93"/>
  <c r="AG93"/>
  <c r="AI93"/>
  <c r="AK93"/>
  <c r="AM93"/>
  <c r="AO93"/>
  <c r="AQ93"/>
  <c r="AS93"/>
  <c r="AU93"/>
  <c r="AW93"/>
  <c r="AY93"/>
  <c r="BA93"/>
  <c r="BC93"/>
  <c r="BE93"/>
  <c r="BG93"/>
  <c r="BI93"/>
  <c r="BK93"/>
  <c r="BM93"/>
  <c r="BO93"/>
  <c r="BQ93"/>
  <c r="BS93"/>
  <c r="BU93"/>
  <c r="BW93"/>
  <c r="BY93"/>
  <c r="CA93"/>
  <c r="CC93"/>
  <c r="CE93"/>
  <c r="CG93"/>
  <c r="CI93"/>
  <c r="CK93"/>
  <c r="CM93"/>
  <c r="CO93"/>
  <c r="CQ93"/>
  <c r="CS93"/>
  <c r="CU93"/>
  <c r="CW93"/>
  <c r="B93"/>
  <c r="C94" l="1"/>
  <c r="E94"/>
  <c r="G94"/>
  <c r="I94"/>
  <c r="K94"/>
  <c r="M94"/>
  <c r="O94"/>
  <c r="Q94"/>
  <c r="S94"/>
  <c r="U94"/>
  <c r="W94"/>
  <c r="Y94"/>
  <c r="AA94"/>
  <c r="AC94"/>
  <c r="AE94"/>
  <c r="AG94"/>
  <c r="AI94"/>
  <c r="AK94"/>
  <c r="AM94"/>
  <c r="AO94"/>
  <c r="AQ94"/>
  <c r="AS94"/>
  <c r="AU94"/>
  <c r="AW94"/>
  <c r="AY94"/>
  <c r="BA94"/>
  <c r="BC94"/>
  <c r="BE94"/>
  <c r="BG94"/>
  <c r="BI94"/>
  <c r="BK94"/>
  <c r="BM94"/>
  <c r="BO94"/>
  <c r="BQ94"/>
  <c r="BS94"/>
  <c r="BU94"/>
  <c r="BW94"/>
  <c r="BY94"/>
  <c r="CA94"/>
  <c r="CC94"/>
  <c r="CE94"/>
  <c r="CG94"/>
  <c r="CI94"/>
  <c r="CK94"/>
  <c r="CM94"/>
  <c r="CO94"/>
  <c r="CQ94"/>
  <c r="CS94"/>
  <c r="CU94"/>
  <c r="CW94"/>
  <c r="D94"/>
  <c r="F94"/>
  <c r="H94"/>
  <c r="J94"/>
  <c r="L94"/>
  <c r="N94"/>
  <c r="P94"/>
  <c r="R94"/>
  <c r="T94"/>
  <c r="V94"/>
  <c r="X94"/>
  <c r="Z94"/>
  <c r="AB94"/>
  <c r="AD94"/>
  <c r="AF94"/>
  <c r="AH94"/>
  <c r="AJ94"/>
  <c r="AL94"/>
  <c r="AN94"/>
  <c r="AP94"/>
  <c r="AR94"/>
  <c r="AT94"/>
  <c r="AV94"/>
  <c r="AX94"/>
  <c r="AZ94"/>
  <c r="BB94"/>
  <c r="BD94"/>
  <c r="BF94"/>
  <c r="BH94"/>
  <c r="BJ94"/>
  <c r="BL94"/>
  <c r="BN94"/>
  <c r="BP94"/>
  <c r="BR94"/>
  <c r="BT94"/>
  <c r="BV94"/>
  <c r="BX94"/>
  <c r="BZ94"/>
  <c r="CB94"/>
  <c r="CD94"/>
  <c r="CF94"/>
  <c r="CH94"/>
  <c r="CJ94"/>
  <c r="CL94"/>
  <c r="CN94"/>
  <c r="CP94"/>
  <c r="CR94"/>
  <c r="CT94"/>
  <c r="CV94"/>
  <c r="B94"/>
  <c r="D95" l="1"/>
  <c r="F95"/>
  <c r="H95"/>
  <c r="J95"/>
  <c r="L95"/>
  <c r="N95"/>
  <c r="P95"/>
  <c r="R95"/>
  <c r="T95"/>
  <c r="V95"/>
  <c r="X95"/>
  <c r="Z95"/>
  <c r="AB95"/>
  <c r="AD95"/>
  <c r="AF95"/>
  <c r="AH95"/>
  <c r="AJ95"/>
  <c r="AL95"/>
  <c r="AN95"/>
  <c r="AP95"/>
  <c r="AR95"/>
  <c r="AT95"/>
  <c r="AV95"/>
  <c r="AX95"/>
  <c r="AZ95"/>
  <c r="BB95"/>
  <c r="BD95"/>
  <c r="BF95"/>
  <c r="BH95"/>
  <c r="BJ95"/>
  <c r="BL95"/>
  <c r="BN95"/>
  <c r="BP95"/>
  <c r="BR95"/>
  <c r="BT95"/>
  <c r="BV95"/>
  <c r="BX95"/>
  <c r="BZ95"/>
  <c r="CB95"/>
  <c r="CD95"/>
  <c r="CF95"/>
  <c r="CH95"/>
  <c r="CJ95"/>
  <c r="CL95"/>
  <c r="CN95"/>
  <c r="CP95"/>
  <c r="CR95"/>
  <c r="CT95"/>
  <c r="CV95"/>
  <c r="C95"/>
  <c r="E95"/>
  <c r="G95"/>
  <c r="I95"/>
  <c r="K95"/>
  <c r="M95"/>
  <c r="O95"/>
  <c r="Q95"/>
  <c r="S95"/>
  <c r="U95"/>
  <c r="W95"/>
  <c r="Y95"/>
  <c r="AA95"/>
  <c r="AC95"/>
  <c r="AE95"/>
  <c r="AG95"/>
  <c r="AI95"/>
  <c r="AK95"/>
  <c r="AM95"/>
  <c r="AO95"/>
  <c r="AQ95"/>
  <c r="AS95"/>
  <c r="AU95"/>
  <c r="AW95"/>
  <c r="AY95"/>
  <c r="BA95"/>
  <c r="BC95"/>
  <c r="BE95"/>
  <c r="BG95"/>
  <c r="BI95"/>
  <c r="BK95"/>
  <c r="BM95"/>
  <c r="BO95"/>
  <c r="BQ95"/>
  <c r="BS95"/>
  <c r="BU95"/>
  <c r="BW95"/>
  <c r="BY95"/>
  <c r="CA95"/>
  <c r="CC95"/>
  <c r="CE95"/>
  <c r="CG95"/>
  <c r="CI95"/>
  <c r="CK95"/>
  <c r="CM95"/>
  <c r="CO95"/>
  <c r="CQ95"/>
  <c r="CS95"/>
  <c r="CU95"/>
  <c r="CW95"/>
  <c r="B95"/>
  <c r="C96" l="1"/>
  <c r="E96"/>
  <c r="G96"/>
  <c r="I96"/>
  <c r="K96"/>
  <c r="M96"/>
  <c r="O96"/>
  <c r="Q96"/>
  <c r="S96"/>
  <c r="U96"/>
  <c r="W96"/>
  <c r="Y96"/>
  <c r="AA96"/>
  <c r="AC96"/>
  <c r="AE96"/>
  <c r="AG96"/>
  <c r="AI96"/>
  <c r="AK96"/>
  <c r="AM96"/>
  <c r="AO96"/>
  <c r="AQ96"/>
  <c r="AS96"/>
  <c r="AU96"/>
  <c r="AW96"/>
  <c r="AY96"/>
  <c r="BA96"/>
  <c r="BC96"/>
  <c r="BE96"/>
  <c r="BG96"/>
  <c r="BI96"/>
  <c r="BK96"/>
  <c r="BM96"/>
  <c r="BO96"/>
  <c r="BQ96"/>
  <c r="BS96"/>
  <c r="BU96"/>
  <c r="BW96"/>
  <c r="BY96"/>
  <c r="CA96"/>
  <c r="CC96"/>
  <c r="CE96"/>
  <c r="CG96"/>
  <c r="CI96"/>
  <c r="CK96"/>
  <c r="CM96"/>
  <c r="CO96"/>
  <c r="CQ96"/>
  <c r="CS96"/>
  <c r="CU96"/>
  <c r="CW96"/>
  <c r="D96"/>
  <c r="F96"/>
  <c r="H96"/>
  <c r="J96"/>
  <c r="L96"/>
  <c r="N96"/>
  <c r="P96"/>
  <c r="R96"/>
  <c r="T96"/>
  <c r="V96"/>
  <c r="X96"/>
  <c r="Z96"/>
  <c r="AB96"/>
  <c r="AD96"/>
  <c r="AF96"/>
  <c r="AH96"/>
  <c r="AJ96"/>
  <c r="AL96"/>
  <c r="AN96"/>
  <c r="AP96"/>
  <c r="AR96"/>
  <c r="AT96"/>
  <c r="AV96"/>
  <c r="AX96"/>
  <c r="AZ96"/>
  <c r="BB96"/>
  <c r="BD96"/>
  <c r="BF96"/>
  <c r="BH96"/>
  <c r="BJ96"/>
  <c r="BL96"/>
  <c r="BN96"/>
  <c r="BP96"/>
  <c r="BR96"/>
  <c r="BT96"/>
  <c r="BV96"/>
  <c r="BX96"/>
  <c r="BZ96"/>
  <c r="CB96"/>
  <c r="CD96"/>
  <c r="CF96"/>
  <c r="CH96"/>
  <c r="CJ96"/>
  <c r="CL96"/>
  <c r="CN96"/>
  <c r="CP96"/>
  <c r="CR96"/>
  <c r="CT96"/>
  <c r="CV96"/>
  <c r="B96"/>
  <c r="D97" l="1"/>
  <c r="F97"/>
  <c r="H97"/>
  <c r="J97"/>
  <c r="L97"/>
  <c r="N97"/>
  <c r="P97"/>
  <c r="R97"/>
  <c r="T97"/>
  <c r="V97"/>
  <c r="X97"/>
  <c r="Z97"/>
  <c r="AB97"/>
  <c r="AD97"/>
  <c r="AF97"/>
  <c r="AH97"/>
  <c r="AJ97"/>
  <c r="AL97"/>
  <c r="AN97"/>
  <c r="AP97"/>
  <c r="AR97"/>
  <c r="AT97"/>
  <c r="AV97"/>
  <c r="AX97"/>
  <c r="AZ97"/>
  <c r="BB97"/>
  <c r="BD97"/>
  <c r="BF97"/>
  <c r="BH97"/>
  <c r="BJ97"/>
  <c r="BL97"/>
  <c r="BN97"/>
  <c r="BP97"/>
  <c r="BR97"/>
  <c r="BT97"/>
  <c r="BV97"/>
  <c r="BX97"/>
  <c r="BZ97"/>
  <c r="CB97"/>
  <c r="CD97"/>
  <c r="CF97"/>
  <c r="CH97"/>
  <c r="CJ97"/>
  <c r="CL97"/>
  <c r="CN97"/>
  <c r="CP97"/>
  <c r="CR97"/>
  <c r="CT97"/>
  <c r="CV97"/>
  <c r="C97"/>
  <c r="E97"/>
  <c r="G97"/>
  <c r="I97"/>
  <c r="K97"/>
  <c r="M97"/>
  <c r="O97"/>
  <c r="Q97"/>
  <c r="S97"/>
  <c r="U97"/>
  <c r="W97"/>
  <c r="Y97"/>
  <c r="AA97"/>
  <c r="AC97"/>
  <c r="AE97"/>
  <c r="AG97"/>
  <c r="AI97"/>
  <c r="AK97"/>
  <c r="AM97"/>
  <c r="AO97"/>
  <c r="AQ97"/>
  <c r="AS97"/>
  <c r="AU97"/>
  <c r="AW97"/>
  <c r="AY97"/>
  <c r="BA97"/>
  <c r="BC97"/>
  <c r="BE97"/>
  <c r="BG97"/>
  <c r="BI97"/>
  <c r="BK97"/>
  <c r="BM97"/>
  <c r="BO97"/>
  <c r="BQ97"/>
  <c r="BS97"/>
  <c r="BU97"/>
  <c r="BW97"/>
  <c r="BY97"/>
  <c r="CA97"/>
  <c r="CC97"/>
  <c r="CE97"/>
  <c r="CG97"/>
  <c r="CI97"/>
  <c r="CK97"/>
  <c r="CM97"/>
  <c r="CO97"/>
  <c r="CQ97"/>
  <c r="CS97"/>
  <c r="CU97"/>
  <c r="CW97"/>
  <c r="B97"/>
  <c r="C98" l="1"/>
  <c r="E98"/>
  <c r="G98"/>
  <c r="I98"/>
  <c r="K98"/>
  <c r="M98"/>
  <c r="O98"/>
  <c r="Q98"/>
  <c r="S98"/>
  <c r="U98"/>
  <c r="W98"/>
  <c r="Y98"/>
  <c r="AA98"/>
  <c r="AC98"/>
  <c r="AE98"/>
  <c r="AG98"/>
  <c r="AI98"/>
  <c r="AK98"/>
  <c r="AM98"/>
  <c r="AO98"/>
  <c r="AQ98"/>
  <c r="AS98"/>
  <c r="AU98"/>
  <c r="AW98"/>
  <c r="AY98"/>
  <c r="BA98"/>
  <c r="BC98"/>
  <c r="BE98"/>
  <c r="BG98"/>
  <c r="BI98"/>
  <c r="BK98"/>
  <c r="BM98"/>
  <c r="BO98"/>
  <c r="BQ98"/>
  <c r="BS98"/>
  <c r="BU98"/>
  <c r="BW98"/>
  <c r="BY98"/>
  <c r="CA98"/>
  <c r="CC98"/>
  <c r="CE98"/>
  <c r="CG98"/>
  <c r="CI98"/>
  <c r="CK98"/>
  <c r="CM98"/>
  <c r="CO98"/>
  <c r="CQ98"/>
  <c r="CS98"/>
  <c r="CU98"/>
  <c r="CW98"/>
  <c r="D98"/>
  <c r="F98"/>
  <c r="H98"/>
  <c r="J98"/>
  <c r="L98"/>
  <c r="N98"/>
  <c r="P98"/>
  <c r="R98"/>
  <c r="T98"/>
  <c r="V98"/>
  <c r="X98"/>
  <c r="Z98"/>
  <c r="AB98"/>
  <c r="AD98"/>
  <c r="AF98"/>
  <c r="AH98"/>
  <c r="AJ98"/>
  <c r="AL98"/>
  <c r="AN98"/>
  <c r="AP98"/>
  <c r="AR98"/>
  <c r="AT98"/>
  <c r="AV98"/>
  <c r="AX98"/>
  <c r="AZ98"/>
  <c r="BB98"/>
  <c r="BD98"/>
  <c r="BF98"/>
  <c r="BH98"/>
  <c r="BJ98"/>
  <c r="BL98"/>
  <c r="BN98"/>
  <c r="BP98"/>
  <c r="BR98"/>
  <c r="BT98"/>
  <c r="BV98"/>
  <c r="BX98"/>
  <c r="BZ98"/>
  <c r="CB98"/>
  <c r="CD98"/>
  <c r="CF98"/>
  <c r="CH98"/>
  <c r="CJ98"/>
  <c r="CL98"/>
  <c r="CN98"/>
  <c r="CP98"/>
  <c r="CR98"/>
  <c r="CT98"/>
  <c r="CV98"/>
  <c r="B98"/>
  <c r="D99" l="1"/>
  <c r="F99"/>
  <c r="H99"/>
  <c r="J99"/>
  <c r="L99"/>
  <c r="N99"/>
  <c r="P99"/>
  <c r="R99"/>
  <c r="T99"/>
  <c r="V99"/>
  <c r="X99"/>
  <c r="Z99"/>
  <c r="AB99"/>
  <c r="AD99"/>
  <c r="AF99"/>
  <c r="AH99"/>
  <c r="AJ99"/>
  <c r="AL99"/>
  <c r="AN99"/>
  <c r="AP99"/>
  <c r="AR99"/>
  <c r="AT99"/>
  <c r="AV99"/>
  <c r="AX99"/>
  <c r="AZ99"/>
  <c r="BB99"/>
  <c r="BD99"/>
  <c r="BF99"/>
  <c r="BH99"/>
  <c r="BJ99"/>
  <c r="BL99"/>
  <c r="BN99"/>
  <c r="BP99"/>
  <c r="BR99"/>
  <c r="BT99"/>
  <c r="BV99"/>
  <c r="BX99"/>
  <c r="BZ99"/>
  <c r="CB99"/>
  <c r="CD99"/>
  <c r="CF99"/>
  <c r="CH99"/>
  <c r="CJ99"/>
  <c r="CL99"/>
  <c r="CN99"/>
  <c r="CP99"/>
  <c r="CR99"/>
  <c r="CT99"/>
  <c r="CV99"/>
  <c r="C99"/>
  <c r="E99"/>
  <c r="G99"/>
  <c r="I99"/>
  <c r="K99"/>
  <c r="M99"/>
  <c r="O99"/>
  <c r="Q99"/>
  <c r="S99"/>
  <c r="U99"/>
  <c r="W99"/>
  <c r="Y99"/>
  <c r="AA99"/>
  <c r="AC99"/>
  <c r="AE99"/>
  <c r="AG99"/>
  <c r="AI99"/>
  <c r="AK99"/>
  <c r="AM99"/>
  <c r="AO99"/>
  <c r="AQ99"/>
  <c r="AS99"/>
  <c r="AU99"/>
  <c r="AW99"/>
  <c r="AY99"/>
  <c r="BA99"/>
  <c r="BC99"/>
  <c r="BE99"/>
  <c r="BG99"/>
  <c r="BI99"/>
  <c r="BK99"/>
  <c r="BM99"/>
  <c r="BO99"/>
  <c r="BQ99"/>
  <c r="BS99"/>
  <c r="BU99"/>
  <c r="BW99"/>
  <c r="BY99"/>
  <c r="CA99"/>
  <c r="CC99"/>
  <c r="CE99"/>
  <c r="CG99"/>
  <c r="CI99"/>
  <c r="CK99"/>
  <c r="CM99"/>
  <c r="CO99"/>
  <c r="CQ99"/>
  <c r="CS99"/>
  <c r="CU99"/>
  <c r="CW99"/>
  <c r="B99"/>
  <c r="C100" l="1"/>
  <c r="E100"/>
  <c r="G100"/>
  <c r="I100"/>
  <c r="K100"/>
  <c r="M100"/>
  <c r="O100"/>
  <c r="Q100"/>
  <c r="S100"/>
  <c r="U100"/>
  <c r="W100"/>
  <c r="Y100"/>
  <c r="AA100"/>
  <c r="D100"/>
  <c r="F100"/>
  <c r="H100"/>
  <c r="J100"/>
  <c r="L100"/>
  <c r="N100"/>
  <c r="P100"/>
  <c r="R100"/>
  <c r="T100"/>
  <c r="V100"/>
  <c r="X100"/>
  <c r="Z100"/>
  <c r="AC100"/>
  <c r="AE100"/>
  <c r="AG100"/>
  <c r="AI100"/>
  <c r="AK100"/>
  <c r="AM100"/>
  <c r="AO100"/>
  <c r="AQ100"/>
  <c r="AS100"/>
  <c r="AU100"/>
  <c r="AW100"/>
  <c r="AY100"/>
  <c r="BA100"/>
  <c r="BC100"/>
  <c r="BE100"/>
  <c r="BG100"/>
  <c r="BI100"/>
  <c r="BK100"/>
  <c r="BM100"/>
  <c r="BO100"/>
  <c r="BQ100"/>
  <c r="BS100"/>
  <c r="BU100"/>
  <c r="BW100"/>
  <c r="BY100"/>
  <c r="CA100"/>
  <c r="CC100"/>
  <c r="CE100"/>
  <c r="CG100"/>
  <c r="CI100"/>
  <c r="CK100"/>
  <c r="CM100"/>
  <c r="CO100"/>
  <c r="CQ100"/>
  <c r="CS100"/>
  <c r="CU100"/>
  <c r="CW100"/>
  <c r="AB100"/>
  <c r="AD100"/>
  <c r="AF100"/>
  <c r="AH100"/>
  <c r="AJ100"/>
  <c r="AL100"/>
  <c r="AN100"/>
  <c r="AP100"/>
  <c r="AR100"/>
  <c r="AT100"/>
  <c r="AV100"/>
  <c r="AX100"/>
  <c r="AZ100"/>
  <c r="BB100"/>
  <c r="BD100"/>
  <c r="BF100"/>
  <c r="BH100"/>
  <c r="BJ100"/>
  <c r="BL100"/>
  <c r="BN100"/>
  <c r="BP100"/>
  <c r="BR100"/>
  <c r="BT100"/>
  <c r="BV100"/>
  <c r="BX100"/>
  <c r="BZ100"/>
  <c r="CB100"/>
  <c r="CD100"/>
  <c r="CF100"/>
  <c r="CH100"/>
  <c r="CJ100"/>
  <c r="CL100"/>
  <c r="CN100"/>
  <c r="CP100"/>
  <c r="CR100"/>
  <c r="CT100"/>
  <c r="CV100"/>
  <c r="B100"/>
  <c r="D101" l="1"/>
  <c r="F101"/>
  <c r="H101"/>
  <c r="J101"/>
  <c r="L101"/>
  <c r="N101"/>
  <c r="P101"/>
  <c r="R101"/>
  <c r="T101"/>
  <c r="V101"/>
  <c r="X101"/>
  <c r="Z101"/>
  <c r="AB101"/>
  <c r="AD101"/>
  <c r="AF101"/>
  <c r="AH101"/>
  <c r="AJ101"/>
  <c r="AL101"/>
  <c r="AN101"/>
  <c r="AP101"/>
  <c r="AR101"/>
  <c r="AT101"/>
  <c r="AV101"/>
  <c r="AX101"/>
  <c r="AZ101"/>
  <c r="BB101"/>
  <c r="BD101"/>
  <c r="BF101"/>
  <c r="BH101"/>
  <c r="BJ101"/>
  <c r="BL101"/>
  <c r="BN101"/>
  <c r="BP101"/>
  <c r="BR101"/>
  <c r="BT101"/>
  <c r="BV101"/>
  <c r="BX101"/>
  <c r="BZ101"/>
  <c r="CB101"/>
  <c r="CD101"/>
  <c r="CF101"/>
  <c r="CH101"/>
  <c r="CJ101"/>
  <c r="CL101"/>
  <c r="CN101"/>
  <c r="CP101"/>
  <c r="CR101"/>
  <c r="CT101"/>
  <c r="CV101"/>
  <c r="B101"/>
  <c r="C101"/>
  <c r="E101"/>
  <c r="G101"/>
  <c r="I101"/>
  <c r="K101"/>
  <c r="M101"/>
  <c r="O101"/>
  <c r="Q101"/>
  <c r="S101"/>
  <c r="U101"/>
  <c r="W101"/>
  <c r="Y101"/>
  <c r="AA101"/>
  <c r="AC101"/>
  <c r="AE101"/>
  <c r="AG101"/>
  <c r="AI101"/>
  <c r="AK101"/>
  <c r="AM101"/>
  <c r="AO101"/>
  <c r="AQ101"/>
  <c r="AS101"/>
  <c r="AU101"/>
  <c r="AW101"/>
  <c r="AY101"/>
  <c r="BA101"/>
  <c r="BC101"/>
  <c r="BE101"/>
  <c r="BG101"/>
  <c r="BI101"/>
  <c r="BK101"/>
  <c r="BM101"/>
  <c r="BO101"/>
  <c r="BQ101"/>
  <c r="BS101"/>
  <c r="BU101"/>
  <c r="BW101"/>
  <c r="BY101"/>
  <c r="CA101"/>
  <c r="CC101"/>
  <c r="CE101"/>
  <c r="CG101"/>
  <c r="CI101"/>
  <c r="CK101"/>
  <c r="CM101"/>
  <c r="CO101"/>
  <c r="CQ101"/>
  <c r="CS101"/>
  <c r="CU101"/>
  <c r="CW101"/>
</calcChain>
</file>

<file path=xl/styles.xml><?xml version="1.0" encoding="utf-8"?>
<styleSheet xmlns="http://schemas.openxmlformats.org/spreadsheetml/2006/main">
  <numFmts count="1">
    <numFmt numFmtId="164" formatCode=";;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01"/>
  <sheetViews>
    <sheetView tabSelected="1" zoomScale="38" zoomScaleNormal="38" workbookViewId="0"/>
  </sheetViews>
  <sheetFormatPr defaultColWidth="4" defaultRowHeight="15"/>
  <cols>
    <col min="1" max="2" width="4.7109375" bestFit="1" customWidth="1"/>
    <col min="121" max="121" width="8.42578125" bestFit="1" customWidth="1"/>
  </cols>
  <sheetData>
    <row r="1" spans="1:101">
      <c r="A1">
        <v>0</v>
      </c>
      <c r="B1">
        <f>A1+0.04</f>
        <v>0.04</v>
      </c>
      <c r="C1">
        <f t="shared" ref="C1:BN1" si="0">B1+0.04</f>
        <v>0.08</v>
      </c>
      <c r="D1">
        <f t="shared" si="0"/>
        <v>0.12</v>
      </c>
      <c r="E1">
        <f t="shared" si="0"/>
        <v>0.16</v>
      </c>
      <c r="F1">
        <f t="shared" si="0"/>
        <v>0.2</v>
      </c>
      <c r="G1">
        <f t="shared" si="0"/>
        <v>0.24000000000000002</v>
      </c>
      <c r="H1">
        <f t="shared" si="0"/>
        <v>0.28000000000000003</v>
      </c>
      <c r="I1">
        <f t="shared" si="0"/>
        <v>0.32</v>
      </c>
      <c r="J1">
        <f t="shared" si="0"/>
        <v>0.36</v>
      </c>
      <c r="K1">
        <f t="shared" si="0"/>
        <v>0.39999999999999997</v>
      </c>
      <c r="L1">
        <f t="shared" si="0"/>
        <v>0.43999999999999995</v>
      </c>
      <c r="M1">
        <f t="shared" si="0"/>
        <v>0.47999999999999993</v>
      </c>
      <c r="N1">
        <f t="shared" si="0"/>
        <v>0.51999999999999991</v>
      </c>
      <c r="O1">
        <f t="shared" si="0"/>
        <v>0.55999999999999994</v>
      </c>
      <c r="P1">
        <f t="shared" si="0"/>
        <v>0.6</v>
      </c>
      <c r="Q1">
        <f t="shared" si="0"/>
        <v>0.64</v>
      </c>
      <c r="R1">
        <f t="shared" si="0"/>
        <v>0.68</v>
      </c>
      <c r="S1">
        <f t="shared" si="0"/>
        <v>0.72000000000000008</v>
      </c>
      <c r="T1">
        <f t="shared" si="0"/>
        <v>0.76000000000000012</v>
      </c>
      <c r="U1">
        <f t="shared" si="0"/>
        <v>0.80000000000000016</v>
      </c>
      <c r="V1">
        <f t="shared" si="0"/>
        <v>0.84000000000000019</v>
      </c>
      <c r="W1">
        <f t="shared" si="0"/>
        <v>0.88000000000000023</v>
      </c>
      <c r="X1">
        <f t="shared" si="0"/>
        <v>0.92000000000000026</v>
      </c>
      <c r="Y1">
        <f t="shared" si="0"/>
        <v>0.9600000000000003</v>
      </c>
      <c r="Z1">
        <f t="shared" si="0"/>
        <v>1.0000000000000002</v>
      </c>
      <c r="AA1">
        <f t="shared" si="0"/>
        <v>1.0400000000000003</v>
      </c>
      <c r="AB1">
        <f t="shared" si="0"/>
        <v>1.0800000000000003</v>
      </c>
      <c r="AC1">
        <f t="shared" si="0"/>
        <v>1.1200000000000003</v>
      </c>
      <c r="AD1">
        <f t="shared" si="0"/>
        <v>1.1600000000000004</v>
      </c>
      <c r="AE1">
        <f t="shared" si="0"/>
        <v>1.2000000000000004</v>
      </c>
      <c r="AF1">
        <f t="shared" si="0"/>
        <v>1.2400000000000004</v>
      </c>
      <c r="AG1">
        <f t="shared" si="0"/>
        <v>1.2800000000000005</v>
      </c>
      <c r="AH1">
        <f t="shared" si="0"/>
        <v>1.3200000000000005</v>
      </c>
      <c r="AI1">
        <f t="shared" si="0"/>
        <v>1.3600000000000005</v>
      </c>
      <c r="AJ1">
        <f t="shared" si="0"/>
        <v>1.4000000000000006</v>
      </c>
      <c r="AK1">
        <f t="shared" si="0"/>
        <v>1.4400000000000006</v>
      </c>
      <c r="AL1">
        <f t="shared" si="0"/>
        <v>1.4800000000000006</v>
      </c>
      <c r="AM1">
        <f t="shared" si="0"/>
        <v>1.5200000000000007</v>
      </c>
      <c r="AN1">
        <f t="shared" si="0"/>
        <v>1.5600000000000007</v>
      </c>
      <c r="AO1">
        <f t="shared" si="0"/>
        <v>1.6000000000000008</v>
      </c>
      <c r="AP1">
        <f t="shared" si="0"/>
        <v>1.6400000000000008</v>
      </c>
      <c r="AQ1">
        <f t="shared" si="0"/>
        <v>1.6800000000000008</v>
      </c>
      <c r="AR1">
        <f t="shared" si="0"/>
        <v>1.7200000000000009</v>
      </c>
      <c r="AS1">
        <f t="shared" si="0"/>
        <v>1.7600000000000009</v>
      </c>
      <c r="AT1">
        <f t="shared" si="0"/>
        <v>1.8000000000000009</v>
      </c>
      <c r="AU1">
        <f t="shared" si="0"/>
        <v>1.840000000000001</v>
      </c>
      <c r="AV1">
        <f t="shared" si="0"/>
        <v>1.880000000000001</v>
      </c>
      <c r="AW1">
        <f t="shared" si="0"/>
        <v>1.920000000000001</v>
      </c>
      <c r="AX1">
        <f t="shared" si="0"/>
        <v>1.9600000000000011</v>
      </c>
      <c r="AY1">
        <f t="shared" si="0"/>
        <v>2.0000000000000009</v>
      </c>
      <c r="AZ1">
        <f t="shared" si="0"/>
        <v>2.0400000000000009</v>
      </c>
      <c r="BA1">
        <f t="shared" si="0"/>
        <v>2.080000000000001</v>
      </c>
      <c r="BB1">
        <f t="shared" si="0"/>
        <v>2.120000000000001</v>
      </c>
      <c r="BC1">
        <f t="shared" si="0"/>
        <v>2.160000000000001</v>
      </c>
      <c r="BD1">
        <f t="shared" si="0"/>
        <v>2.2000000000000011</v>
      </c>
      <c r="BE1">
        <f t="shared" si="0"/>
        <v>2.2400000000000011</v>
      </c>
      <c r="BF1">
        <f t="shared" si="0"/>
        <v>2.2800000000000011</v>
      </c>
      <c r="BG1">
        <f t="shared" si="0"/>
        <v>2.3200000000000012</v>
      </c>
      <c r="BH1">
        <f t="shared" si="0"/>
        <v>2.3600000000000012</v>
      </c>
      <c r="BI1">
        <f t="shared" si="0"/>
        <v>2.4000000000000012</v>
      </c>
      <c r="BJ1">
        <f t="shared" si="0"/>
        <v>2.4400000000000013</v>
      </c>
      <c r="BK1">
        <f t="shared" si="0"/>
        <v>2.4800000000000013</v>
      </c>
      <c r="BL1">
        <f t="shared" si="0"/>
        <v>2.5200000000000014</v>
      </c>
      <c r="BM1">
        <f t="shared" si="0"/>
        <v>2.5600000000000014</v>
      </c>
      <c r="BN1">
        <f t="shared" si="0"/>
        <v>2.6000000000000014</v>
      </c>
      <c r="BO1">
        <f t="shared" ref="BO1:CW1" si="1">BN1+0.04</f>
        <v>2.6400000000000015</v>
      </c>
      <c r="BP1">
        <f t="shared" si="1"/>
        <v>2.6800000000000015</v>
      </c>
      <c r="BQ1">
        <f t="shared" si="1"/>
        <v>2.7200000000000015</v>
      </c>
      <c r="BR1">
        <f t="shared" si="1"/>
        <v>2.7600000000000016</v>
      </c>
      <c r="BS1">
        <f t="shared" si="1"/>
        <v>2.8000000000000016</v>
      </c>
      <c r="BT1">
        <f t="shared" si="1"/>
        <v>2.8400000000000016</v>
      </c>
      <c r="BU1">
        <f t="shared" si="1"/>
        <v>2.8800000000000017</v>
      </c>
      <c r="BV1">
        <f t="shared" si="1"/>
        <v>2.9200000000000017</v>
      </c>
      <c r="BW1">
        <f t="shared" si="1"/>
        <v>2.9600000000000017</v>
      </c>
      <c r="BX1">
        <f t="shared" si="1"/>
        <v>3.0000000000000018</v>
      </c>
      <c r="BY1">
        <f t="shared" si="1"/>
        <v>3.0400000000000018</v>
      </c>
      <c r="BZ1">
        <f t="shared" si="1"/>
        <v>3.0800000000000018</v>
      </c>
      <c r="CA1">
        <f t="shared" si="1"/>
        <v>3.1200000000000019</v>
      </c>
      <c r="CB1">
        <f t="shared" si="1"/>
        <v>3.1600000000000019</v>
      </c>
      <c r="CC1">
        <f t="shared" si="1"/>
        <v>3.200000000000002</v>
      </c>
      <c r="CD1">
        <f t="shared" si="1"/>
        <v>3.240000000000002</v>
      </c>
      <c r="CE1">
        <f t="shared" si="1"/>
        <v>3.280000000000002</v>
      </c>
      <c r="CF1">
        <f t="shared" si="1"/>
        <v>3.3200000000000021</v>
      </c>
      <c r="CG1">
        <f t="shared" si="1"/>
        <v>3.3600000000000021</v>
      </c>
      <c r="CH1">
        <f t="shared" si="1"/>
        <v>3.4000000000000021</v>
      </c>
      <c r="CI1">
        <f t="shared" si="1"/>
        <v>3.4400000000000022</v>
      </c>
      <c r="CJ1">
        <f t="shared" si="1"/>
        <v>3.4800000000000022</v>
      </c>
      <c r="CK1">
        <f t="shared" si="1"/>
        <v>3.5200000000000022</v>
      </c>
      <c r="CL1">
        <f t="shared" si="1"/>
        <v>3.5600000000000023</v>
      </c>
      <c r="CM1">
        <f t="shared" si="1"/>
        <v>3.6000000000000023</v>
      </c>
      <c r="CN1">
        <f t="shared" si="1"/>
        <v>3.6400000000000023</v>
      </c>
      <c r="CO1">
        <f t="shared" si="1"/>
        <v>3.6800000000000024</v>
      </c>
      <c r="CP1">
        <f t="shared" si="1"/>
        <v>3.7200000000000024</v>
      </c>
      <c r="CQ1">
        <f t="shared" si="1"/>
        <v>3.7600000000000025</v>
      </c>
      <c r="CR1">
        <f t="shared" si="1"/>
        <v>3.8000000000000025</v>
      </c>
      <c r="CS1">
        <f t="shared" si="1"/>
        <v>3.8400000000000025</v>
      </c>
      <c r="CT1">
        <f t="shared" si="1"/>
        <v>3.8800000000000026</v>
      </c>
      <c r="CU1">
        <f t="shared" si="1"/>
        <v>3.9200000000000026</v>
      </c>
      <c r="CV1">
        <f t="shared" si="1"/>
        <v>3.9600000000000026</v>
      </c>
      <c r="CW1">
        <f t="shared" si="1"/>
        <v>4.0000000000000027</v>
      </c>
    </row>
    <row r="2" spans="1:101">
      <c r="A2">
        <f>A1+0.04</f>
        <v>0.04</v>
      </c>
      <c r="B2" s="1">
        <f>SIN($A2)+COS(B$1)</f>
        <v>1.0391894408476121</v>
      </c>
      <c r="C2" s="1">
        <f t="shared" ref="C2:BN3" si="2">SIN($A2)+COS(C$1)</f>
        <v>1.0367910404892535</v>
      </c>
      <c r="D2" s="1">
        <f t="shared" si="2"/>
        <v>1.0327979700405003</v>
      </c>
      <c r="E2" s="1">
        <f t="shared" si="2"/>
        <v>1.027216617562261</v>
      </c>
      <c r="F2" s="1">
        <f t="shared" si="2"/>
        <v>1.0200559120278758</v>
      </c>
      <c r="G2" s="1">
        <f t="shared" si="2"/>
        <v>1.0113273090386636</v>
      </c>
      <c r="H2" s="1">
        <f t="shared" si="2"/>
        <v>1.001044772497405</v>
      </c>
      <c r="I2" s="1">
        <f t="shared" si="2"/>
        <v>0.98922475226907502</v>
      </c>
      <c r="J2" s="1">
        <f t="shared" si="2"/>
        <v>0.975886157864569</v>
      </c>
      <c r="K2" s="1">
        <f t="shared" si="2"/>
        <v>0.9610503281895193</v>
      </c>
      <c r="L2" s="1">
        <f t="shared" si="2"/>
        <v>0.94474099740659767</v>
      </c>
      <c r="M2" s="1">
        <f t="shared" si="2"/>
        <v>0.92698425696591846</v>
      </c>
      <c r="N2" s="1">
        <f t="shared" si="2"/>
        <v>0.90780851386428418</v>
      </c>
      <c r="O2" s="1">
        <f t="shared" si="2"/>
        <v>0.8872444452000503</v>
      </c>
      <c r="P2" s="1">
        <f t="shared" si="2"/>
        <v>0.86532494909631252</v>
      </c>
      <c r="Q2" s="1">
        <f t="shared" si="2"/>
        <v>0.84208509207092686</v>
      </c>
      <c r="R2" s="1">
        <f t="shared" si="2"/>
        <v>0.81756205293756212</v>
      </c>
      <c r="S2" s="1">
        <f t="shared" si="2"/>
        <v>0.79179506332752914</v>
      </c>
      <c r="T2" s="1">
        <f t="shared" si="2"/>
        <v>0.76482534492753929</v>
      </c>
      <c r="U2" s="1">
        <f t="shared" si="2"/>
        <v>0.73669604353379947</v>
      </c>
      <c r="V2" s="1">
        <f t="shared" si="2"/>
        <v>0.7074521600279422</v>
      </c>
      <c r="W2" s="1">
        <f t="shared" si="2"/>
        <v>0.67714047838521418</v>
      </c>
      <c r="X2" s="1">
        <f t="shared" si="2"/>
        <v>0.64580949083009687</v>
      </c>
      <c r="Y2" s="1">
        <f t="shared" si="2"/>
        <v>0.61350932025909066</v>
      </c>
      <c r="Z2" s="1">
        <f t="shared" si="2"/>
        <v>0.58029164005477374</v>
      </c>
      <c r="AA2" s="1">
        <f t="shared" si="2"/>
        <v>0.54620959141941239</v>
      </c>
      <c r="AB2" s="1">
        <f t="shared" si="2"/>
        <v>0.51131769836037388</v>
      </c>
      <c r="AC2" s="1">
        <f t="shared" si="2"/>
        <v>0.47567178046334602</v>
      </c>
      <c r="AD2" s="1">
        <f t="shared" si="2"/>
        <v>0.43932886359290696</v>
      </c>
      <c r="AE2" s="1">
        <f t="shared" si="2"/>
        <v>0.40234708866330737</v>
      </c>
      <c r="AF2" s="1">
        <f t="shared" si="2"/>
        <v>0.36478561862540998</v>
      </c>
      <c r="AG2" s="1">
        <f t="shared" si="2"/>
        <v>0.32670454381858921</v>
      </c>
      <c r="AH2" s="1">
        <f t="shared" si="2"/>
        <v>0.28816478583900662</v>
      </c>
      <c r="AI2" s="1">
        <f t="shared" si="2"/>
        <v>0.24922800007805299</v>
      </c>
      <c r="AJ2" s="1">
        <f t="shared" si="2"/>
        <v>0.20995647708687454</v>
      </c>
      <c r="AK2" s="1">
        <f t="shared" si="2"/>
        <v>0.17041304292477905</v>
      </c>
      <c r="AL2" s="1">
        <f t="shared" si="2"/>
        <v>0.13066095865094318</v>
      </c>
      <c r="AM2" s="1">
        <f t="shared" si="2"/>
        <v>9.0763819120212669E-2</v>
      </c>
      <c r="AN2" s="1">
        <f t="shared" si="2"/>
        <v>5.0785451244900887E-2</v>
      </c>
      <c r="AO2" s="1">
        <f t="shared" si="2"/>
        <v>1.0789811885344679E-2</v>
      </c>
      <c r="AP2" s="1">
        <f t="shared" si="2"/>
        <v>-2.9159114467428672E-2</v>
      </c>
      <c r="AQ2" s="1">
        <f t="shared" si="2"/>
        <v>-6.8997418053237836E-2</v>
      </c>
      <c r="AR2" s="1">
        <f t="shared" si="2"/>
        <v>-0.10866136608473034</v>
      </c>
      <c r="AS2" s="1">
        <f t="shared" si="2"/>
        <v>-0.14808750470624682</v>
      </c>
      <c r="AT2" s="1">
        <f t="shared" si="2"/>
        <v>-0.1872127605064538</v>
      </c>
      <c r="AU2" s="1">
        <f t="shared" si="2"/>
        <v>-0.22597454142234705</v>
      </c>
      <c r="AV2" s="1">
        <f t="shared" si="2"/>
        <v>-0.26431083687320012</v>
      </c>
      <c r="AW2" s="1">
        <f t="shared" si="2"/>
        <v>-0.3021603169642651</v>
      </c>
      <c r="AX2" s="1">
        <f t="shared" si="2"/>
        <v>-0.33946243060152137</v>
      </c>
      <c r="AY2" s="1">
        <f t="shared" si="2"/>
        <v>-0.37615750236050904</v>
      </c>
      <c r="AZ2" s="1">
        <f t="shared" si="2"/>
        <v>-0.41218682795427863</v>
      </c>
      <c r="BA2" s="1">
        <f t="shared" si="2"/>
        <v>-0.44749276814772604</v>
      </c>
      <c r="BB2" s="1">
        <f t="shared" si="2"/>
        <v>-0.48201884096807396</v>
      </c>
      <c r="BC2" s="1">
        <f t="shared" si="2"/>
        <v>-0.51570981206397926</v>
      </c>
      <c r="BD2" s="1">
        <f t="shared" si="2"/>
        <v>-0.5485117830687124</v>
      </c>
      <c r="BE2" s="1">
        <f t="shared" si="2"/>
        <v>-0.58037227782604628</v>
      </c>
      <c r="BF2" s="1">
        <f t="shared" si="2"/>
        <v>-0.61124032634091241</v>
      </c>
      <c r="BG2" s="1">
        <f t="shared" si="2"/>
        <v>-0.64106654632051929</v>
      </c>
      <c r="BH2" s="1">
        <f t="shared" si="2"/>
        <v>-0.66980322217548716</v>
      </c>
      <c r="BI2" s="1">
        <f t="shared" si="2"/>
        <v>-0.69740438135461214</v>
      </c>
      <c r="BJ2" s="1">
        <f t="shared" si="2"/>
        <v>-0.72382586789114078</v>
      </c>
      <c r="BK2" s="1">
        <f t="shared" si="2"/>
        <v>-0.74902541304289771</v>
      </c>
      <c r="BL2" s="1">
        <f t="shared" si="2"/>
        <v>-0.77296270291325653</v>
      </c>
      <c r="BM2" s="1">
        <f t="shared" si="2"/>
        <v>-0.79559944294477414</v>
      </c>
      <c r="BN2" s="1">
        <f t="shared" si="2"/>
        <v>-0.81689941918231379</v>
      </c>
      <c r="BO2" s="1">
        <f t="shared" ref="BO2:CW6" si="3">SIN($A2)+COS(BO$1)</f>
        <v>-0.83682855620764784</v>
      </c>
      <c r="BP2" s="1">
        <f t="shared" si="3"/>
        <v>-0.85535497165285845</v>
      </c>
      <c r="BQ2" s="1">
        <f t="shared" si="3"/>
        <v>-0.87244902720532436</v>
      </c>
      <c r="BR2" s="1">
        <f t="shared" si="3"/>
        <v>-0.88808337602269904</v>
      </c>
      <c r="BS2" s="1">
        <f t="shared" si="3"/>
        <v>-0.90223300648202454</v>
      </c>
      <c r="BT2" s="1">
        <f t="shared" si="3"/>
        <v>-0.91487528219299263</v>
      </c>
      <c r="BU2" s="1">
        <f t="shared" si="3"/>
        <v>-0.92598997821134099</v>
      </c>
      <c r="BV2" s="1">
        <f t="shared" si="3"/>
        <v>-0.93555931339444887</v>
      </c>
      <c r="BW2" s="1">
        <f t="shared" si="3"/>
        <v>-0.94356797884737253</v>
      </c>
      <c r="BX2" s="1">
        <f t="shared" si="3"/>
        <v>-0.95000316241381155</v>
      </c>
      <c r="BY2" s="1">
        <f t="shared" si="3"/>
        <v>-0.95485456917282552</v>
      </c>
      <c r="BZ2" s="1">
        <f t="shared" si="3"/>
        <v>-0.95811443790851158</v>
      </c>
      <c r="CA2" s="1">
        <f t="shared" si="3"/>
        <v>-0.95977755352629424</v>
      </c>
      <c r="CB2" s="1">
        <f t="shared" si="3"/>
        <v>-0.9598412553959641</v>
      </c>
      <c r="CC2" s="1">
        <f t="shared" si="3"/>
        <v>-0.95830544160811881</v>
      </c>
      <c r="CD2" s="1">
        <f t="shared" si="3"/>
        <v>-0.95517256913719595</v>
      </c>
      <c r="CE2" s="1">
        <f t="shared" si="3"/>
        <v>-0.95044764991083863</v>
      </c>
      <c r="CF2" s="1">
        <f t="shared" si="3"/>
        <v>-0.94413824279187997</v>
      </c>
      <c r="CG2" s="1">
        <f t="shared" si="3"/>
        <v>-0.93625444148577519</v>
      </c>
      <c r="CH2" s="1">
        <f t="shared" si="3"/>
        <v>-0.92680885839282623</v>
      </c>
      <c r="CI2" s="1">
        <f t="shared" si="3"/>
        <v>-0.91581660443103152</v>
      </c>
      <c r="CJ2" s="1">
        <f t="shared" si="3"/>
        <v>-0.90329526486184086</v>
      </c>
      <c r="CK2" s="1">
        <f t="shared" si="3"/>
        <v>-0.8892648711574882</v>
      </c>
      <c r="CL2" s="1">
        <f t="shared" si="3"/>
        <v>-0.87374786895490952</v>
      </c>
      <c r="CM2" s="1">
        <f t="shared" si="3"/>
        <v>-0.8567690821475118</v>
      </c>
      <c r="CN2" s="1">
        <f t="shared" si="3"/>
        <v>-0.83835567317223869</v>
      </c>
      <c r="CO2" s="1">
        <f t="shared" si="3"/>
        <v>-0.81853709955546627</v>
      </c>
      <c r="CP2" s="1">
        <f t="shared" si="3"/>
        <v>-0.79734506678724459</v>
      </c>
      <c r="CQ2" s="1">
        <f t="shared" si="3"/>
        <v>-0.77481347759927677</v>
      </c>
      <c r="CR2" s="1">
        <f t="shared" si="3"/>
        <v>-0.75097837772778098</v>
      </c>
      <c r="CS2" s="1">
        <f t="shared" si="3"/>
        <v>-0.72587789824800142</v>
      </c>
      <c r="CT2" s="1">
        <f t="shared" si="3"/>
        <v>-0.69955219457262252</v>
      </c>
      <c r="CU2" s="1">
        <f t="shared" si="3"/>
        <v>-0.67204338221167415</v>
      </c>
      <c r="CV2" s="1">
        <f t="shared" si="3"/>
        <v>-0.64339546939670011</v>
      </c>
      <c r="CW2" s="1">
        <f t="shared" si="3"/>
        <v>-0.61365428667697575</v>
      </c>
    </row>
    <row r="3" spans="1:101">
      <c r="A3">
        <f t="shared" ref="A3:A66" si="4">A2+0.04</f>
        <v>0.08</v>
      </c>
      <c r="B3" s="1">
        <f t="shared" ref="B3:Q66" si="5">SIN($A3)+COS(B$1)</f>
        <v>1.0791148006301505</v>
      </c>
      <c r="C3" s="1">
        <f t="shared" si="5"/>
        <v>1.0767164002717922</v>
      </c>
      <c r="D3" s="1">
        <f t="shared" si="5"/>
        <v>1.072723329823039</v>
      </c>
      <c r="E3" s="1">
        <f t="shared" si="5"/>
        <v>1.0671419773447997</v>
      </c>
      <c r="F3" s="1">
        <f t="shared" si="5"/>
        <v>1.0599812718104142</v>
      </c>
      <c r="G3" s="1">
        <f t="shared" si="5"/>
        <v>1.0512526688212023</v>
      </c>
      <c r="H3" s="1">
        <f t="shared" si="5"/>
        <v>1.0409701322799436</v>
      </c>
      <c r="I3" s="1">
        <f t="shared" si="5"/>
        <v>1.0291501120516136</v>
      </c>
      <c r="J3" s="1">
        <f t="shared" si="5"/>
        <v>1.0158115176471074</v>
      </c>
      <c r="K3" s="1">
        <f t="shared" si="5"/>
        <v>1.0009756879720577</v>
      </c>
      <c r="L3" s="1">
        <f t="shared" si="5"/>
        <v>0.9846663571891362</v>
      </c>
      <c r="M3" s="1">
        <f t="shared" si="5"/>
        <v>0.96690961674845699</v>
      </c>
      <c r="N3" s="1">
        <f t="shared" si="5"/>
        <v>0.94773387364682271</v>
      </c>
      <c r="O3" s="1">
        <f t="shared" si="5"/>
        <v>0.92716980498258883</v>
      </c>
      <c r="P3" s="1">
        <f t="shared" si="5"/>
        <v>0.90525030887885105</v>
      </c>
      <c r="Q3" s="1">
        <f t="shared" si="5"/>
        <v>0.88201045185346538</v>
      </c>
      <c r="R3" s="1">
        <f t="shared" si="2"/>
        <v>0.85748741272010065</v>
      </c>
      <c r="S3" s="1">
        <f t="shared" si="2"/>
        <v>0.83172042311006766</v>
      </c>
      <c r="T3" s="1">
        <f t="shared" si="2"/>
        <v>0.80475070471007781</v>
      </c>
      <c r="U3" s="1">
        <f t="shared" si="2"/>
        <v>0.776621403316338</v>
      </c>
      <c r="V3" s="1">
        <f t="shared" si="2"/>
        <v>0.74737751981048073</v>
      </c>
      <c r="W3" s="1">
        <f t="shared" si="2"/>
        <v>0.71706583816775271</v>
      </c>
      <c r="X3" s="1">
        <f t="shared" si="2"/>
        <v>0.68573485061263539</v>
      </c>
      <c r="Y3" s="1">
        <f t="shared" si="2"/>
        <v>0.65343468004162919</v>
      </c>
      <c r="Z3" s="1">
        <f t="shared" si="2"/>
        <v>0.62021699983731227</v>
      </c>
      <c r="AA3" s="1">
        <f t="shared" si="2"/>
        <v>0.58613495120195092</v>
      </c>
      <c r="AB3" s="1">
        <f t="shared" si="2"/>
        <v>0.55124305814291241</v>
      </c>
      <c r="AC3" s="1">
        <f t="shared" si="2"/>
        <v>0.51559714024588454</v>
      </c>
      <c r="AD3" s="1">
        <f t="shared" si="2"/>
        <v>0.47925422337544554</v>
      </c>
      <c r="AE3" s="1">
        <f t="shared" si="2"/>
        <v>0.4422724484458459</v>
      </c>
      <c r="AF3" s="1">
        <f t="shared" si="2"/>
        <v>0.40471097840794856</v>
      </c>
      <c r="AG3" s="1">
        <f t="shared" si="2"/>
        <v>0.36662990360112779</v>
      </c>
      <c r="AH3" s="1">
        <f t="shared" si="2"/>
        <v>0.32809014562154515</v>
      </c>
      <c r="AI3" s="1">
        <f t="shared" si="2"/>
        <v>0.28915335986059154</v>
      </c>
      <c r="AJ3" s="1">
        <f t="shared" si="2"/>
        <v>0.24988183686941307</v>
      </c>
      <c r="AK3" s="1">
        <f t="shared" si="2"/>
        <v>0.21033840270731757</v>
      </c>
      <c r="AL3" s="1">
        <f t="shared" si="2"/>
        <v>0.17058631843348171</v>
      </c>
      <c r="AM3" s="1">
        <f t="shared" si="2"/>
        <v>0.13068917890275122</v>
      </c>
      <c r="AN3" s="1">
        <f t="shared" si="2"/>
        <v>9.0710811027439414E-2</v>
      </c>
      <c r="AO3" s="1">
        <f t="shared" si="2"/>
        <v>5.071517166788321E-2</v>
      </c>
      <c r="AP3" s="1">
        <f t="shared" si="2"/>
        <v>1.0766245315109862E-2</v>
      </c>
      <c r="AQ3" s="1">
        <f t="shared" si="2"/>
        <v>-2.9072058270699308E-2</v>
      </c>
      <c r="AR3" s="1">
        <f t="shared" si="2"/>
        <v>-6.8736006302191816E-2</v>
      </c>
      <c r="AS3" s="1">
        <f t="shared" si="2"/>
        <v>-0.10816214492370829</v>
      </c>
      <c r="AT3" s="1">
        <f t="shared" si="2"/>
        <v>-0.14728740072391527</v>
      </c>
      <c r="AU3" s="1">
        <f t="shared" si="2"/>
        <v>-0.18604918163980852</v>
      </c>
      <c r="AV3" s="1">
        <f t="shared" si="2"/>
        <v>-0.22438547709066156</v>
      </c>
      <c r="AW3" s="1">
        <f t="shared" si="2"/>
        <v>-0.26223495718172651</v>
      </c>
      <c r="AX3" s="1">
        <f t="shared" si="2"/>
        <v>-0.29953707081898284</v>
      </c>
      <c r="AY3" s="1">
        <f t="shared" si="2"/>
        <v>-0.33623214257797052</v>
      </c>
      <c r="AZ3" s="1">
        <f t="shared" si="2"/>
        <v>-0.37226146817174011</v>
      </c>
      <c r="BA3" s="1">
        <f t="shared" si="2"/>
        <v>-0.40756740836518746</v>
      </c>
      <c r="BB3" s="1">
        <f t="shared" si="2"/>
        <v>-0.44209348118553538</v>
      </c>
      <c r="BC3" s="1">
        <f t="shared" si="2"/>
        <v>-0.47578445228144073</v>
      </c>
      <c r="BD3" s="1">
        <f t="shared" si="2"/>
        <v>-0.50858642328617387</v>
      </c>
      <c r="BE3" s="1">
        <f t="shared" si="2"/>
        <v>-0.54044691804350775</v>
      </c>
      <c r="BF3" s="1">
        <f t="shared" si="2"/>
        <v>-0.57131496655837388</v>
      </c>
      <c r="BG3" s="1">
        <f t="shared" si="2"/>
        <v>-0.60114118653798077</v>
      </c>
      <c r="BH3" s="1">
        <f t="shared" si="2"/>
        <v>-0.62987786239294863</v>
      </c>
      <c r="BI3" s="1">
        <f t="shared" si="2"/>
        <v>-0.65747902157207361</v>
      </c>
      <c r="BJ3" s="1">
        <f t="shared" si="2"/>
        <v>-0.68390050810860226</v>
      </c>
      <c r="BK3" s="1">
        <f t="shared" si="2"/>
        <v>-0.70910005326035919</v>
      </c>
      <c r="BL3" s="1">
        <f t="shared" si="2"/>
        <v>-0.733037343130718</v>
      </c>
      <c r="BM3" s="1">
        <f t="shared" si="2"/>
        <v>-0.75567408316223561</v>
      </c>
      <c r="BN3" s="1">
        <f t="shared" si="2"/>
        <v>-0.77697405939977526</v>
      </c>
      <c r="BO3" s="1">
        <f t="shared" si="3"/>
        <v>-0.79690319642510932</v>
      </c>
      <c r="BP3" s="1">
        <f t="shared" si="3"/>
        <v>-0.81542961187031993</v>
      </c>
      <c r="BQ3" s="1">
        <f t="shared" si="3"/>
        <v>-0.83252366742278583</v>
      </c>
      <c r="BR3" s="1">
        <f t="shared" si="3"/>
        <v>-0.84815801624016052</v>
      </c>
      <c r="BS3" s="1">
        <f t="shared" si="3"/>
        <v>-0.86230764669948601</v>
      </c>
      <c r="BT3" s="1">
        <f t="shared" si="3"/>
        <v>-0.87494992241045411</v>
      </c>
      <c r="BU3" s="1">
        <f t="shared" si="3"/>
        <v>-0.88606461842880246</v>
      </c>
      <c r="BV3" s="1">
        <f t="shared" si="3"/>
        <v>-0.89563395361191034</v>
      </c>
      <c r="BW3" s="1">
        <f t="shared" si="3"/>
        <v>-0.90364261906483401</v>
      </c>
      <c r="BX3" s="1">
        <f t="shared" si="3"/>
        <v>-0.91007780263127303</v>
      </c>
      <c r="BY3" s="1">
        <f t="shared" si="3"/>
        <v>-0.91492920939028699</v>
      </c>
      <c r="BZ3" s="1">
        <f t="shared" si="3"/>
        <v>-0.91818907812597306</v>
      </c>
      <c r="CA3" s="1">
        <f t="shared" si="3"/>
        <v>-0.91985219374375571</v>
      </c>
      <c r="CB3" s="1">
        <f t="shared" si="3"/>
        <v>-0.91991589561342557</v>
      </c>
      <c r="CC3" s="1">
        <f t="shared" si="3"/>
        <v>-0.91838008182558029</v>
      </c>
      <c r="CD3" s="1">
        <f t="shared" si="3"/>
        <v>-0.91524720935465742</v>
      </c>
      <c r="CE3" s="1">
        <f t="shared" si="3"/>
        <v>-0.9105222901283001</v>
      </c>
      <c r="CF3" s="1">
        <f t="shared" si="3"/>
        <v>-0.90421288300934144</v>
      </c>
      <c r="CG3" s="1">
        <f t="shared" si="3"/>
        <v>-0.89632908170323666</v>
      </c>
      <c r="CH3" s="1">
        <f t="shared" si="3"/>
        <v>-0.8868834986102877</v>
      </c>
      <c r="CI3" s="1">
        <f t="shared" si="3"/>
        <v>-0.87589124464849299</v>
      </c>
      <c r="CJ3" s="1">
        <f t="shared" si="3"/>
        <v>-0.86336990507930234</v>
      </c>
      <c r="CK3" s="1">
        <f t="shared" si="3"/>
        <v>-0.84933951137494967</v>
      </c>
      <c r="CL3" s="1">
        <f t="shared" si="3"/>
        <v>-0.833822509172371</v>
      </c>
      <c r="CM3" s="1">
        <f t="shared" si="3"/>
        <v>-0.81684372236497327</v>
      </c>
      <c r="CN3" s="1">
        <f t="shared" si="3"/>
        <v>-0.79843031338970016</v>
      </c>
      <c r="CO3" s="1">
        <f t="shared" si="3"/>
        <v>-0.77861173977292775</v>
      </c>
      <c r="CP3" s="1">
        <f t="shared" si="3"/>
        <v>-0.75741970700470607</v>
      </c>
      <c r="CQ3" s="1">
        <f t="shared" si="3"/>
        <v>-0.73488811781673824</v>
      </c>
      <c r="CR3" s="1">
        <f t="shared" si="3"/>
        <v>-0.71105301794524245</v>
      </c>
      <c r="CS3" s="1">
        <f t="shared" si="3"/>
        <v>-0.68595253846546289</v>
      </c>
      <c r="CT3" s="1">
        <f t="shared" si="3"/>
        <v>-0.65962683479008399</v>
      </c>
      <c r="CU3" s="1">
        <f t="shared" si="3"/>
        <v>-0.63211802242913562</v>
      </c>
      <c r="CV3" s="1">
        <f t="shared" si="3"/>
        <v>-0.60347010961416159</v>
      </c>
      <c r="CW3" s="1">
        <f t="shared" si="3"/>
        <v>-0.57372892689443722</v>
      </c>
    </row>
    <row r="4" spans="1:101">
      <c r="A4">
        <f t="shared" si="4"/>
        <v>0.12</v>
      </c>
      <c r="B4" s="1">
        <f t="shared" si="5"/>
        <v>1.1189123139498973</v>
      </c>
      <c r="C4" s="1">
        <f t="shared" ref="C4:BN7" si="6">SIN($A4)+COS(C$1)</f>
        <v>1.1165139135915387</v>
      </c>
      <c r="D4" s="1">
        <f t="shared" si="6"/>
        <v>1.1125208431427855</v>
      </c>
      <c r="E4" s="1">
        <f t="shared" si="6"/>
        <v>1.1069394906645462</v>
      </c>
      <c r="F4" s="1">
        <f t="shared" si="6"/>
        <v>1.099778785130161</v>
      </c>
      <c r="G4" s="1">
        <f t="shared" si="6"/>
        <v>1.0910501821409488</v>
      </c>
      <c r="H4" s="1">
        <f t="shared" si="6"/>
        <v>1.0807676455996902</v>
      </c>
      <c r="I4" s="1">
        <f t="shared" si="6"/>
        <v>1.0689476253713601</v>
      </c>
      <c r="J4" s="1">
        <f t="shared" si="6"/>
        <v>1.0556090309668542</v>
      </c>
      <c r="K4" s="1">
        <f t="shared" si="6"/>
        <v>1.0407732012918045</v>
      </c>
      <c r="L4" s="1">
        <f t="shared" si="6"/>
        <v>1.0244638705088829</v>
      </c>
      <c r="M4" s="1">
        <f t="shared" si="6"/>
        <v>1.0067071300682036</v>
      </c>
      <c r="N4" s="1">
        <f t="shared" si="6"/>
        <v>0.98753138696656939</v>
      </c>
      <c r="O4" s="1">
        <f t="shared" si="6"/>
        <v>0.96696731830233551</v>
      </c>
      <c r="P4" s="1">
        <f t="shared" si="6"/>
        <v>0.94504782219859773</v>
      </c>
      <c r="Q4" s="1">
        <f t="shared" si="6"/>
        <v>0.92180796517321206</v>
      </c>
      <c r="R4" s="1">
        <f t="shared" si="6"/>
        <v>0.89728492603984733</v>
      </c>
      <c r="S4" s="1">
        <f t="shared" si="6"/>
        <v>0.87151793642981434</v>
      </c>
      <c r="T4" s="1">
        <f t="shared" si="6"/>
        <v>0.84454821802982449</v>
      </c>
      <c r="U4" s="1">
        <f t="shared" si="6"/>
        <v>0.81641891663608468</v>
      </c>
      <c r="V4" s="1">
        <f t="shared" si="6"/>
        <v>0.78717503313022741</v>
      </c>
      <c r="W4" s="1">
        <f t="shared" si="6"/>
        <v>0.75686335148749939</v>
      </c>
      <c r="X4" s="1">
        <f t="shared" si="6"/>
        <v>0.72553236393238207</v>
      </c>
      <c r="Y4" s="1">
        <f t="shared" si="6"/>
        <v>0.69323219336137587</v>
      </c>
      <c r="Z4" s="1">
        <f t="shared" si="6"/>
        <v>0.66001451315705895</v>
      </c>
      <c r="AA4" s="1">
        <f t="shared" si="6"/>
        <v>0.6259324645216976</v>
      </c>
      <c r="AB4" s="1">
        <f t="shared" si="6"/>
        <v>0.59104057146265909</v>
      </c>
      <c r="AC4" s="1">
        <f t="shared" si="6"/>
        <v>0.55539465356563122</v>
      </c>
      <c r="AD4" s="1">
        <f t="shared" si="6"/>
        <v>0.51905173669519222</v>
      </c>
      <c r="AE4" s="1">
        <f t="shared" si="6"/>
        <v>0.48206996176559258</v>
      </c>
      <c r="AF4" s="1">
        <f t="shared" si="6"/>
        <v>0.44450849172769519</v>
      </c>
      <c r="AG4" s="1">
        <f t="shared" si="6"/>
        <v>0.40642741692087442</v>
      </c>
      <c r="AH4" s="1">
        <f t="shared" si="6"/>
        <v>0.36788765894129183</v>
      </c>
      <c r="AI4" s="1">
        <f t="shared" si="6"/>
        <v>0.32895087318033817</v>
      </c>
      <c r="AJ4" s="1">
        <f t="shared" si="6"/>
        <v>0.28967935018915975</v>
      </c>
      <c r="AK4" s="1">
        <f t="shared" si="6"/>
        <v>0.25013591602706425</v>
      </c>
      <c r="AL4" s="1">
        <f t="shared" si="6"/>
        <v>0.21038383175322839</v>
      </c>
      <c r="AM4" s="1">
        <f t="shared" si="6"/>
        <v>0.17048669222249788</v>
      </c>
      <c r="AN4" s="1">
        <f t="shared" si="6"/>
        <v>0.13050832434718609</v>
      </c>
      <c r="AO4" s="1">
        <f t="shared" si="6"/>
        <v>9.0512684987629877E-2</v>
      </c>
      <c r="AP4" s="1">
        <f t="shared" si="6"/>
        <v>5.0563758634856529E-2</v>
      </c>
      <c r="AQ4" s="1">
        <f t="shared" si="6"/>
        <v>1.0725455049047358E-2</v>
      </c>
      <c r="AR4" s="1">
        <f t="shared" si="6"/>
        <v>-2.8938492982445149E-2</v>
      </c>
      <c r="AS4" s="1">
        <f t="shared" si="6"/>
        <v>-6.8364631603961626E-2</v>
      </c>
      <c r="AT4" s="1">
        <f t="shared" si="6"/>
        <v>-0.10748988740416861</v>
      </c>
      <c r="AU4" s="1">
        <f t="shared" si="6"/>
        <v>-0.14625166832006187</v>
      </c>
      <c r="AV4" s="1">
        <f t="shared" si="6"/>
        <v>-0.18458796377091491</v>
      </c>
      <c r="AW4" s="1">
        <f t="shared" si="6"/>
        <v>-0.22243744386197989</v>
      </c>
      <c r="AX4" s="1">
        <f t="shared" si="6"/>
        <v>-0.25973955749923616</v>
      </c>
      <c r="AY4" s="1">
        <f t="shared" si="6"/>
        <v>-0.29643462925822384</v>
      </c>
      <c r="AZ4" s="1">
        <f t="shared" si="6"/>
        <v>-0.33246395485199343</v>
      </c>
      <c r="BA4" s="1">
        <f t="shared" si="6"/>
        <v>-0.36776989504544083</v>
      </c>
      <c r="BB4" s="1">
        <f t="shared" si="6"/>
        <v>-0.40229596786578875</v>
      </c>
      <c r="BC4" s="1">
        <f t="shared" si="6"/>
        <v>-0.4359869389616941</v>
      </c>
      <c r="BD4" s="1">
        <f t="shared" si="6"/>
        <v>-0.46878890996642725</v>
      </c>
      <c r="BE4" s="1">
        <f t="shared" si="6"/>
        <v>-0.50064940472376107</v>
      </c>
      <c r="BF4" s="1">
        <f t="shared" si="6"/>
        <v>-0.5315174532386272</v>
      </c>
      <c r="BG4" s="1">
        <f t="shared" si="6"/>
        <v>-0.56134367321823408</v>
      </c>
      <c r="BH4" s="1">
        <f t="shared" si="6"/>
        <v>-0.59008034907320195</v>
      </c>
      <c r="BI4" s="1">
        <f t="shared" si="6"/>
        <v>-0.61768150825232693</v>
      </c>
      <c r="BJ4" s="1">
        <f t="shared" si="6"/>
        <v>-0.64410299478885558</v>
      </c>
      <c r="BK4" s="1">
        <f t="shared" si="6"/>
        <v>-0.66930253994061251</v>
      </c>
      <c r="BL4" s="1">
        <f t="shared" si="6"/>
        <v>-0.69323982981097132</v>
      </c>
      <c r="BM4" s="1">
        <f t="shared" si="6"/>
        <v>-0.71587656984248893</v>
      </c>
      <c r="BN4" s="1">
        <f t="shared" si="6"/>
        <v>-0.73717654608002858</v>
      </c>
      <c r="BO4" s="1">
        <f t="shared" si="3"/>
        <v>-0.75710568310536264</v>
      </c>
      <c r="BP4" s="1">
        <f t="shared" si="3"/>
        <v>-0.77563209855057325</v>
      </c>
      <c r="BQ4" s="1">
        <f t="shared" si="3"/>
        <v>-0.79272615410303915</v>
      </c>
      <c r="BR4" s="1">
        <f t="shared" si="3"/>
        <v>-0.80836050292041384</v>
      </c>
      <c r="BS4" s="1">
        <f t="shared" si="3"/>
        <v>-0.82251013337973933</v>
      </c>
      <c r="BT4" s="1">
        <f t="shared" si="3"/>
        <v>-0.83515240909070743</v>
      </c>
      <c r="BU4" s="1">
        <f t="shared" si="3"/>
        <v>-0.84626710510905578</v>
      </c>
      <c r="BV4" s="1">
        <f t="shared" si="3"/>
        <v>-0.85583644029216366</v>
      </c>
      <c r="BW4" s="1">
        <f t="shared" si="3"/>
        <v>-0.86384510574508733</v>
      </c>
      <c r="BX4" s="1">
        <f t="shared" si="3"/>
        <v>-0.87028028931152634</v>
      </c>
      <c r="BY4" s="1">
        <f t="shared" si="3"/>
        <v>-0.87513169607054031</v>
      </c>
      <c r="BZ4" s="1">
        <f t="shared" si="3"/>
        <v>-0.87839156480622638</v>
      </c>
      <c r="CA4" s="1">
        <f t="shared" si="3"/>
        <v>-0.88005468042400903</v>
      </c>
      <c r="CB4" s="1">
        <f t="shared" si="3"/>
        <v>-0.88011838229367889</v>
      </c>
      <c r="CC4" s="1">
        <f t="shared" si="3"/>
        <v>-0.87858256850583361</v>
      </c>
      <c r="CD4" s="1">
        <f t="shared" si="3"/>
        <v>-0.87544969603491074</v>
      </c>
      <c r="CE4" s="1">
        <f t="shared" si="3"/>
        <v>-0.87072477680855342</v>
      </c>
      <c r="CF4" s="1">
        <f t="shared" si="3"/>
        <v>-0.86441536968959476</v>
      </c>
      <c r="CG4" s="1">
        <f t="shared" si="3"/>
        <v>-0.85653156838348998</v>
      </c>
      <c r="CH4" s="1">
        <f t="shared" si="3"/>
        <v>-0.84708598529054102</v>
      </c>
      <c r="CI4" s="1">
        <f t="shared" si="3"/>
        <v>-0.83609373132874631</v>
      </c>
      <c r="CJ4" s="1">
        <f t="shared" si="3"/>
        <v>-0.82357239175955566</v>
      </c>
      <c r="CK4" s="1">
        <f t="shared" si="3"/>
        <v>-0.80954199805520299</v>
      </c>
      <c r="CL4" s="1">
        <f t="shared" si="3"/>
        <v>-0.79402499585262432</v>
      </c>
      <c r="CM4" s="1">
        <f t="shared" si="3"/>
        <v>-0.77704620904522659</v>
      </c>
      <c r="CN4" s="1">
        <f t="shared" si="3"/>
        <v>-0.75863280006995348</v>
      </c>
      <c r="CO4" s="1">
        <f t="shared" si="3"/>
        <v>-0.73881422645318107</v>
      </c>
      <c r="CP4" s="1">
        <f t="shared" si="3"/>
        <v>-0.71762219368495939</v>
      </c>
      <c r="CQ4" s="1">
        <f t="shared" si="3"/>
        <v>-0.69509060449699156</v>
      </c>
      <c r="CR4" s="1">
        <f t="shared" si="3"/>
        <v>-0.67125550462549577</v>
      </c>
      <c r="CS4" s="1">
        <f t="shared" si="3"/>
        <v>-0.64615502514571621</v>
      </c>
      <c r="CT4" s="1">
        <f t="shared" si="3"/>
        <v>-0.61982932147033731</v>
      </c>
      <c r="CU4" s="1">
        <f t="shared" si="3"/>
        <v>-0.59232050910938894</v>
      </c>
      <c r="CV4" s="1">
        <f t="shared" si="3"/>
        <v>-0.56367259629441491</v>
      </c>
      <c r="CW4" s="1">
        <f t="shared" si="3"/>
        <v>-0.53393141357469054</v>
      </c>
    </row>
    <row r="5" spans="1:101">
      <c r="A5">
        <f t="shared" si="4"/>
        <v>0.16</v>
      </c>
      <c r="B5" s="1">
        <f t="shared" si="5"/>
        <v>1.1585183132752239</v>
      </c>
      <c r="C5" s="1">
        <f t="shared" si="6"/>
        <v>1.1561199129168653</v>
      </c>
      <c r="D5" s="1">
        <f t="shared" si="6"/>
        <v>1.1521268424681121</v>
      </c>
      <c r="E5" s="1">
        <f t="shared" si="6"/>
        <v>1.1465454899898728</v>
      </c>
      <c r="F5" s="1">
        <f t="shared" si="6"/>
        <v>1.1393847844554876</v>
      </c>
      <c r="G5" s="1">
        <f t="shared" si="6"/>
        <v>1.1306561814662754</v>
      </c>
      <c r="H5" s="1">
        <f t="shared" si="6"/>
        <v>1.1203736449250168</v>
      </c>
      <c r="I5" s="1">
        <f t="shared" si="6"/>
        <v>1.1085536246966867</v>
      </c>
      <c r="J5" s="1">
        <f t="shared" si="6"/>
        <v>1.0952150302921808</v>
      </c>
      <c r="K5" s="1">
        <f t="shared" si="6"/>
        <v>1.0803792006171311</v>
      </c>
      <c r="L5" s="1">
        <f t="shared" si="6"/>
        <v>1.0640698698342095</v>
      </c>
      <c r="M5" s="1">
        <f t="shared" si="6"/>
        <v>1.0463131293935302</v>
      </c>
      <c r="N5" s="1">
        <f t="shared" si="6"/>
        <v>1.027137386291896</v>
      </c>
      <c r="O5" s="1">
        <f t="shared" si="6"/>
        <v>1.0065733176276621</v>
      </c>
      <c r="P5" s="1">
        <f t="shared" si="6"/>
        <v>0.98465382152392433</v>
      </c>
      <c r="Q5" s="1">
        <f t="shared" si="6"/>
        <v>0.96141396449853866</v>
      </c>
      <c r="R5" s="1">
        <f t="shared" si="6"/>
        <v>0.93689092536517393</v>
      </c>
      <c r="S5" s="1">
        <f t="shared" si="6"/>
        <v>0.91112393575514095</v>
      </c>
      <c r="T5" s="1">
        <f t="shared" si="6"/>
        <v>0.8841542173551511</v>
      </c>
      <c r="U5" s="1">
        <f t="shared" si="6"/>
        <v>0.85602491596141128</v>
      </c>
      <c r="V5" s="1">
        <f t="shared" si="6"/>
        <v>0.82678103245555401</v>
      </c>
      <c r="W5" s="1">
        <f t="shared" si="6"/>
        <v>0.79646935081282599</v>
      </c>
      <c r="X5" s="1">
        <f t="shared" si="6"/>
        <v>0.76513836325770868</v>
      </c>
      <c r="Y5" s="1">
        <f t="shared" si="6"/>
        <v>0.73283819268670247</v>
      </c>
      <c r="Z5" s="1">
        <f t="shared" si="6"/>
        <v>0.69962051248238555</v>
      </c>
      <c r="AA5" s="1">
        <f t="shared" si="6"/>
        <v>0.6655384638470242</v>
      </c>
      <c r="AB5" s="1">
        <f t="shared" si="6"/>
        <v>0.63064657078798569</v>
      </c>
      <c r="AC5" s="1">
        <f t="shared" si="6"/>
        <v>0.59500065289095783</v>
      </c>
      <c r="AD5" s="1">
        <f t="shared" si="6"/>
        <v>0.55865773602051882</v>
      </c>
      <c r="AE5" s="1">
        <f t="shared" si="6"/>
        <v>0.52167596109091918</v>
      </c>
      <c r="AF5" s="1">
        <f t="shared" si="6"/>
        <v>0.48411449105302184</v>
      </c>
      <c r="AG5" s="1">
        <f t="shared" si="6"/>
        <v>0.44603341624620108</v>
      </c>
      <c r="AH5" s="1">
        <f t="shared" si="6"/>
        <v>0.40749365826661843</v>
      </c>
      <c r="AI5" s="1">
        <f t="shared" si="6"/>
        <v>0.36855687250566482</v>
      </c>
      <c r="AJ5" s="1">
        <f t="shared" si="6"/>
        <v>0.32928534951448635</v>
      </c>
      <c r="AK5" s="1">
        <f t="shared" si="6"/>
        <v>0.28974191535239086</v>
      </c>
      <c r="AL5" s="1">
        <f t="shared" si="6"/>
        <v>0.24998983107855499</v>
      </c>
      <c r="AM5" s="1">
        <f t="shared" si="6"/>
        <v>0.21009269154782451</v>
      </c>
      <c r="AN5" s="1">
        <f t="shared" si="6"/>
        <v>0.1701143236725127</v>
      </c>
      <c r="AO5" s="1">
        <f t="shared" si="6"/>
        <v>0.13011868431295651</v>
      </c>
      <c r="AP5" s="1">
        <f t="shared" si="6"/>
        <v>9.0169757960183144E-2</v>
      </c>
      <c r="AQ5" s="1">
        <f t="shared" si="6"/>
        <v>5.0331454374373974E-2</v>
      </c>
      <c r="AR5" s="1">
        <f t="shared" si="6"/>
        <v>1.0667506342881466E-2</v>
      </c>
      <c r="AS5" s="1">
        <f t="shared" si="6"/>
        <v>-2.875863227863501E-2</v>
      </c>
      <c r="AT5" s="1">
        <f t="shared" si="6"/>
        <v>-6.7883888078841992E-2</v>
      </c>
      <c r="AU5" s="1">
        <f t="shared" si="6"/>
        <v>-0.10664566899473524</v>
      </c>
      <c r="AV5" s="1">
        <f t="shared" si="6"/>
        <v>-0.14498196444558828</v>
      </c>
      <c r="AW5" s="1">
        <f t="shared" si="6"/>
        <v>-0.18283144453665326</v>
      </c>
      <c r="AX5" s="1">
        <f t="shared" si="6"/>
        <v>-0.22013355817390953</v>
      </c>
      <c r="AY5" s="1">
        <f t="shared" si="6"/>
        <v>-0.25682862993289723</v>
      </c>
      <c r="AZ5" s="1">
        <f t="shared" si="6"/>
        <v>-0.29285795552666682</v>
      </c>
      <c r="BA5" s="1">
        <f t="shared" si="6"/>
        <v>-0.32816389572011417</v>
      </c>
      <c r="BB5" s="1">
        <f t="shared" si="6"/>
        <v>-0.36268996854046209</v>
      </c>
      <c r="BC5" s="1">
        <f t="shared" si="6"/>
        <v>-0.39638093963636745</v>
      </c>
      <c r="BD5" s="1">
        <f t="shared" si="6"/>
        <v>-0.42918291064110059</v>
      </c>
      <c r="BE5" s="1">
        <f t="shared" si="6"/>
        <v>-0.46104340539843447</v>
      </c>
      <c r="BF5" s="1">
        <f t="shared" si="6"/>
        <v>-0.4919114539133006</v>
      </c>
      <c r="BG5" s="1">
        <f t="shared" si="6"/>
        <v>-0.52173767389290748</v>
      </c>
      <c r="BH5" s="1">
        <f t="shared" si="6"/>
        <v>-0.55047434974787535</v>
      </c>
      <c r="BI5" s="1">
        <f t="shared" si="6"/>
        <v>-0.57807550892700033</v>
      </c>
      <c r="BJ5" s="1">
        <f t="shared" si="6"/>
        <v>-0.60449699546352897</v>
      </c>
      <c r="BK5" s="1">
        <f t="shared" si="6"/>
        <v>-0.6296965406152859</v>
      </c>
      <c r="BL5" s="1">
        <f t="shared" si="6"/>
        <v>-0.65363383048564472</v>
      </c>
      <c r="BM5" s="1">
        <f t="shared" si="6"/>
        <v>-0.67627057051716233</v>
      </c>
      <c r="BN5" s="1">
        <f t="shared" si="6"/>
        <v>-0.69757054675470198</v>
      </c>
      <c r="BO5" s="1">
        <f t="shared" si="3"/>
        <v>-0.71749968378003603</v>
      </c>
      <c r="BP5" s="1">
        <f t="shared" si="3"/>
        <v>-0.73602609922524664</v>
      </c>
      <c r="BQ5" s="1">
        <f t="shared" si="3"/>
        <v>-0.75312015477771255</v>
      </c>
      <c r="BR5" s="1">
        <f t="shared" si="3"/>
        <v>-0.76875450359508724</v>
      </c>
      <c r="BS5" s="1">
        <f t="shared" si="3"/>
        <v>-0.78290413405441273</v>
      </c>
      <c r="BT5" s="1">
        <f t="shared" si="3"/>
        <v>-0.79554640976538082</v>
      </c>
      <c r="BU5" s="1">
        <f t="shared" si="3"/>
        <v>-0.80666110578372918</v>
      </c>
      <c r="BV5" s="1">
        <f t="shared" si="3"/>
        <v>-0.81623044096683706</v>
      </c>
      <c r="BW5" s="1">
        <f t="shared" si="3"/>
        <v>-0.82423910641976073</v>
      </c>
      <c r="BX5" s="1">
        <f t="shared" si="3"/>
        <v>-0.83067428998619974</v>
      </c>
      <c r="BY5" s="1">
        <f t="shared" si="3"/>
        <v>-0.83552569674521371</v>
      </c>
      <c r="BZ5" s="1">
        <f t="shared" si="3"/>
        <v>-0.83878556548089978</v>
      </c>
      <c r="CA5" s="1">
        <f t="shared" si="3"/>
        <v>-0.84044868109868243</v>
      </c>
      <c r="CB5" s="1">
        <f t="shared" si="3"/>
        <v>-0.84051238296835229</v>
      </c>
      <c r="CC5" s="1">
        <f t="shared" si="3"/>
        <v>-0.838976569180507</v>
      </c>
      <c r="CD5" s="1">
        <f t="shared" si="3"/>
        <v>-0.83584369670958414</v>
      </c>
      <c r="CE5" s="1">
        <f t="shared" si="3"/>
        <v>-0.83111877748322682</v>
      </c>
      <c r="CF5" s="1">
        <f t="shared" si="3"/>
        <v>-0.82480937036426816</v>
      </c>
      <c r="CG5" s="1">
        <f t="shared" si="3"/>
        <v>-0.81692556905816338</v>
      </c>
      <c r="CH5" s="1">
        <f t="shared" si="3"/>
        <v>-0.80747998596521442</v>
      </c>
      <c r="CI5" s="1">
        <f t="shared" si="3"/>
        <v>-0.79648773200341971</v>
      </c>
      <c r="CJ5" s="1">
        <f t="shared" si="3"/>
        <v>-0.78396639243422905</v>
      </c>
      <c r="CK5" s="1">
        <f t="shared" si="3"/>
        <v>-0.76993599872987639</v>
      </c>
      <c r="CL5" s="1">
        <f t="shared" si="3"/>
        <v>-0.75441899652729771</v>
      </c>
      <c r="CM5" s="1">
        <f t="shared" si="3"/>
        <v>-0.73744020971989999</v>
      </c>
      <c r="CN5" s="1">
        <f t="shared" si="3"/>
        <v>-0.71902680074462688</v>
      </c>
      <c r="CO5" s="1">
        <f t="shared" si="3"/>
        <v>-0.69920822712785446</v>
      </c>
      <c r="CP5" s="1">
        <f t="shared" si="3"/>
        <v>-0.67801619435963278</v>
      </c>
      <c r="CQ5" s="1">
        <f t="shared" si="3"/>
        <v>-0.65548460517166496</v>
      </c>
      <c r="CR5" s="1">
        <f t="shared" si="3"/>
        <v>-0.63164950530016917</v>
      </c>
      <c r="CS5" s="1">
        <f t="shared" si="3"/>
        <v>-0.60654902582038961</v>
      </c>
      <c r="CT5" s="1">
        <f t="shared" si="3"/>
        <v>-0.58022332214501071</v>
      </c>
      <c r="CU5" s="1">
        <f t="shared" si="3"/>
        <v>-0.55271450978406234</v>
      </c>
      <c r="CV5" s="1">
        <f t="shared" si="3"/>
        <v>-0.52406659696908831</v>
      </c>
      <c r="CW5" s="1">
        <f t="shared" si="3"/>
        <v>-0.49432541424936394</v>
      </c>
    </row>
    <row r="6" spans="1:101">
      <c r="A6">
        <f t="shared" si="4"/>
        <v>0.2</v>
      </c>
      <c r="B6" s="1">
        <f t="shared" si="5"/>
        <v>1.1978694374560392</v>
      </c>
      <c r="C6" s="1">
        <f t="shared" si="6"/>
        <v>1.1954710370976807</v>
      </c>
      <c r="D6" s="1">
        <f t="shared" si="6"/>
        <v>1.1914779666489275</v>
      </c>
      <c r="E6" s="1">
        <f t="shared" si="6"/>
        <v>1.1858966141706881</v>
      </c>
      <c r="F6" s="1">
        <f t="shared" si="6"/>
        <v>1.1787359086363027</v>
      </c>
      <c r="G6" s="1">
        <f t="shared" si="6"/>
        <v>1.1700073056470908</v>
      </c>
      <c r="H6" s="1">
        <f t="shared" si="6"/>
        <v>1.1597247691058321</v>
      </c>
      <c r="I6" s="1">
        <f t="shared" si="6"/>
        <v>1.147904748877502</v>
      </c>
      <c r="J6" s="1">
        <f t="shared" si="6"/>
        <v>1.1345661544729961</v>
      </c>
      <c r="K6" s="1">
        <f t="shared" si="6"/>
        <v>1.1197303247979464</v>
      </c>
      <c r="L6" s="1">
        <f t="shared" si="6"/>
        <v>1.1034209940150248</v>
      </c>
      <c r="M6" s="1">
        <f t="shared" si="6"/>
        <v>1.0856642535743455</v>
      </c>
      <c r="N6" s="1">
        <f t="shared" si="6"/>
        <v>1.0664885104727113</v>
      </c>
      <c r="O6" s="1">
        <f t="shared" si="6"/>
        <v>1.0459244418084772</v>
      </c>
      <c r="P6" s="1">
        <f t="shared" si="6"/>
        <v>1.0240049457047395</v>
      </c>
      <c r="Q6" s="1">
        <f t="shared" si="6"/>
        <v>1.000765088679354</v>
      </c>
      <c r="R6" s="1">
        <f t="shared" si="6"/>
        <v>0.97624204954598914</v>
      </c>
      <c r="S6" s="1">
        <f t="shared" si="6"/>
        <v>0.95047505993595616</v>
      </c>
      <c r="T6" s="1">
        <f t="shared" si="6"/>
        <v>0.92350534153596631</v>
      </c>
      <c r="U6" s="1">
        <f t="shared" si="6"/>
        <v>0.89537604014222649</v>
      </c>
      <c r="V6" s="1">
        <f t="shared" si="6"/>
        <v>0.86613215663636922</v>
      </c>
      <c r="W6" s="1">
        <f t="shared" si="6"/>
        <v>0.8358204749936412</v>
      </c>
      <c r="X6" s="1">
        <f t="shared" si="6"/>
        <v>0.80448948743852389</v>
      </c>
      <c r="Y6" s="1">
        <f t="shared" si="6"/>
        <v>0.77218931686751768</v>
      </c>
      <c r="Z6" s="1">
        <f t="shared" si="6"/>
        <v>0.73897163666320076</v>
      </c>
      <c r="AA6" s="1">
        <f t="shared" si="6"/>
        <v>0.70488958802783941</v>
      </c>
      <c r="AB6" s="1">
        <f t="shared" si="6"/>
        <v>0.66999769496880091</v>
      </c>
      <c r="AC6" s="1">
        <f t="shared" si="6"/>
        <v>0.63435177707177304</v>
      </c>
      <c r="AD6" s="1">
        <f t="shared" si="6"/>
        <v>0.59800886020133404</v>
      </c>
      <c r="AE6" s="1">
        <f t="shared" si="6"/>
        <v>0.5610270852717345</v>
      </c>
      <c r="AF6" s="1">
        <f t="shared" si="6"/>
        <v>0.52346561523383706</v>
      </c>
      <c r="AG6" s="1">
        <f t="shared" si="6"/>
        <v>0.48538454042701629</v>
      </c>
      <c r="AH6" s="1">
        <f t="shared" si="6"/>
        <v>0.4468447824474337</v>
      </c>
      <c r="AI6" s="1">
        <f t="shared" si="6"/>
        <v>0.40790799668648003</v>
      </c>
      <c r="AJ6" s="1">
        <f t="shared" si="6"/>
        <v>0.36863647369530161</v>
      </c>
      <c r="AK6" s="1">
        <f t="shared" si="6"/>
        <v>0.32909303953320612</v>
      </c>
      <c r="AL6" s="1">
        <f t="shared" si="6"/>
        <v>0.2893409552593702</v>
      </c>
      <c r="AM6" s="1">
        <f t="shared" si="6"/>
        <v>0.24944381572863972</v>
      </c>
      <c r="AN6" s="1">
        <f t="shared" si="6"/>
        <v>0.20946544785332794</v>
      </c>
      <c r="AO6" s="1">
        <f t="shared" si="6"/>
        <v>0.16946980849377175</v>
      </c>
      <c r="AP6" s="1">
        <f t="shared" si="6"/>
        <v>0.12952088214099838</v>
      </c>
      <c r="AQ6" s="1">
        <f t="shared" si="6"/>
        <v>8.9682578555189213E-2</v>
      </c>
      <c r="AR6" s="1">
        <f t="shared" si="6"/>
        <v>5.0018630523696705E-2</v>
      </c>
      <c r="AS6" s="1">
        <f t="shared" si="6"/>
        <v>1.0592491902180229E-2</v>
      </c>
      <c r="AT6" s="1">
        <f t="shared" si="6"/>
        <v>-2.8532763898026753E-2</v>
      </c>
      <c r="AU6" s="1">
        <f t="shared" si="6"/>
        <v>-6.7294544813919999E-2</v>
      </c>
      <c r="AV6" s="1">
        <f t="shared" si="6"/>
        <v>-0.10563084026477304</v>
      </c>
      <c r="AW6" s="1">
        <f t="shared" si="6"/>
        <v>-0.14348032035583802</v>
      </c>
      <c r="AX6" s="1">
        <f t="shared" si="6"/>
        <v>-0.18078243399309429</v>
      </c>
      <c r="AY6" s="1">
        <f t="shared" si="6"/>
        <v>-0.21747750575208197</v>
      </c>
      <c r="AZ6" s="1">
        <f t="shared" si="6"/>
        <v>-0.25350683134585156</v>
      </c>
      <c r="BA6" s="1">
        <f t="shared" si="6"/>
        <v>-0.28881277153929896</v>
      </c>
      <c r="BB6" s="1">
        <f t="shared" si="6"/>
        <v>-0.32333884435964688</v>
      </c>
      <c r="BC6" s="1">
        <f t="shared" si="6"/>
        <v>-0.35702981545555224</v>
      </c>
      <c r="BD6" s="1">
        <f t="shared" si="6"/>
        <v>-0.38983178646028538</v>
      </c>
      <c r="BE6" s="1">
        <f t="shared" si="6"/>
        <v>-0.42169228121761926</v>
      </c>
      <c r="BF6" s="1">
        <f t="shared" si="6"/>
        <v>-0.45256032973248539</v>
      </c>
      <c r="BG6" s="1">
        <f t="shared" si="6"/>
        <v>-0.48238654971209227</v>
      </c>
      <c r="BH6" s="1">
        <f t="shared" si="6"/>
        <v>-0.51112322556706014</v>
      </c>
      <c r="BI6" s="1">
        <f t="shared" si="6"/>
        <v>-0.53872438474618511</v>
      </c>
      <c r="BJ6" s="1">
        <f t="shared" si="6"/>
        <v>-0.56514587128271376</v>
      </c>
      <c r="BK6" s="1">
        <f t="shared" si="6"/>
        <v>-0.59034541643447069</v>
      </c>
      <c r="BL6" s="1">
        <f t="shared" si="6"/>
        <v>-0.61428270630482951</v>
      </c>
      <c r="BM6" s="1">
        <f t="shared" si="6"/>
        <v>-0.63691944633634712</v>
      </c>
      <c r="BN6" s="1">
        <f t="shared" si="6"/>
        <v>-0.65821942257388677</v>
      </c>
      <c r="BO6" s="1">
        <f t="shared" si="3"/>
        <v>-0.67814855959922082</v>
      </c>
      <c r="BP6" s="1">
        <f t="shared" si="3"/>
        <v>-0.69667497504443143</v>
      </c>
      <c r="BQ6" s="1">
        <f t="shared" si="3"/>
        <v>-0.71376903059689734</v>
      </c>
      <c r="BR6" s="1">
        <f t="shared" si="3"/>
        <v>-0.72940337941427202</v>
      </c>
      <c r="BS6" s="1">
        <f t="shared" si="3"/>
        <v>-0.74355300987359751</v>
      </c>
      <c r="BT6" s="1">
        <f t="shared" si="3"/>
        <v>-0.75619528558456561</v>
      </c>
      <c r="BU6" s="1">
        <f t="shared" si="3"/>
        <v>-0.76730998160291397</v>
      </c>
      <c r="BV6" s="1">
        <f t="shared" si="3"/>
        <v>-0.77687931678602185</v>
      </c>
      <c r="BW6" s="1">
        <f t="shared" si="3"/>
        <v>-0.78488798223894551</v>
      </c>
      <c r="BX6" s="1">
        <f t="shared" si="3"/>
        <v>-0.79132316580538453</v>
      </c>
      <c r="BY6" s="1">
        <f t="shared" si="3"/>
        <v>-0.7961745725643985</v>
      </c>
      <c r="BZ6" s="1">
        <f t="shared" si="3"/>
        <v>-0.79943444130008456</v>
      </c>
      <c r="CA6" s="1">
        <f t="shared" si="3"/>
        <v>-0.80109755691786722</v>
      </c>
      <c r="CB6" s="1">
        <f t="shared" si="3"/>
        <v>-0.80116125878753708</v>
      </c>
      <c r="CC6" s="1">
        <f t="shared" si="3"/>
        <v>-0.79962544499969179</v>
      </c>
      <c r="CD6" s="1">
        <f t="shared" si="3"/>
        <v>-0.79649257252876893</v>
      </c>
      <c r="CE6" s="1">
        <f t="shared" si="3"/>
        <v>-0.79176765330241161</v>
      </c>
      <c r="CF6" s="1">
        <f t="shared" si="3"/>
        <v>-0.78545824618345295</v>
      </c>
      <c r="CG6" s="1">
        <f t="shared" si="3"/>
        <v>-0.77757444487734817</v>
      </c>
      <c r="CH6" s="1">
        <f t="shared" si="3"/>
        <v>-0.76812886178439921</v>
      </c>
      <c r="CI6" s="1">
        <f t="shared" si="3"/>
        <v>-0.7571366078226045</v>
      </c>
      <c r="CJ6" s="1">
        <f t="shared" si="3"/>
        <v>-0.74461526825341384</v>
      </c>
      <c r="CK6" s="1">
        <f t="shared" si="3"/>
        <v>-0.73058487454906118</v>
      </c>
      <c r="CL6" s="1">
        <f t="shared" si="3"/>
        <v>-0.7150678723464825</v>
      </c>
      <c r="CM6" s="1">
        <f t="shared" si="3"/>
        <v>-0.69808908553908477</v>
      </c>
      <c r="CN6" s="1">
        <f t="shared" si="3"/>
        <v>-0.67967567656381167</v>
      </c>
      <c r="CO6" s="1">
        <f t="shared" si="3"/>
        <v>-0.65985710294703925</v>
      </c>
      <c r="CP6" s="1">
        <f t="shared" si="3"/>
        <v>-0.63866507017881757</v>
      </c>
      <c r="CQ6" s="1">
        <f t="shared" si="3"/>
        <v>-0.61613348099084975</v>
      </c>
      <c r="CR6" s="1">
        <f t="shared" si="3"/>
        <v>-0.59229838111935396</v>
      </c>
      <c r="CS6" s="1">
        <f t="shared" si="3"/>
        <v>-0.5671979016395744</v>
      </c>
      <c r="CT6" s="1">
        <f t="shared" si="3"/>
        <v>-0.5408721979641955</v>
      </c>
      <c r="CU6" s="1">
        <f t="shared" si="3"/>
        <v>-0.51336338560324712</v>
      </c>
      <c r="CV6" s="1">
        <f t="shared" si="3"/>
        <v>-0.48471547278827309</v>
      </c>
      <c r="CW6" s="1">
        <f t="shared" si="3"/>
        <v>-0.45497429006854873</v>
      </c>
    </row>
    <row r="7" spans="1:101">
      <c r="A7">
        <f t="shared" si="4"/>
        <v>0.24000000000000002</v>
      </c>
      <c r="B7" s="1">
        <f t="shared" si="5"/>
        <v>1.2369027330881126</v>
      </c>
      <c r="C7" s="1">
        <f t="shared" si="6"/>
        <v>1.234504332729754</v>
      </c>
      <c r="D7" s="1">
        <f t="shared" si="6"/>
        <v>1.2305112622810008</v>
      </c>
      <c r="E7" s="1">
        <f t="shared" si="6"/>
        <v>1.2249299098027615</v>
      </c>
      <c r="F7" s="1">
        <f t="shared" si="6"/>
        <v>1.2177692042683763</v>
      </c>
      <c r="G7" s="1">
        <f t="shared" si="6"/>
        <v>1.2090406012791641</v>
      </c>
      <c r="H7" s="1">
        <f t="shared" si="6"/>
        <v>1.1987580647379055</v>
      </c>
      <c r="I7" s="1">
        <f t="shared" si="6"/>
        <v>1.1869380445095754</v>
      </c>
      <c r="J7" s="1">
        <f t="shared" si="6"/>
        <v>1.1735994501050695</v>
      </c>
      <c r="K7" s="1">
        <f t="shared" si="6"/>
        <v>1.1587636204300198</v>
      </c>
      <c r="L7" s="1">
        <f t="shared" si="6"/>
        <v>1.1424542896470982</v>
      </c>
      <c r="M7" s="1">
        <f t="shared" si="6"/>
        <v>1.1246975492064188</v>
      </c>
      <c r="N7" s="1">
        <f t="shared" si="6"/>
        <v>1.1055218061047847</v>
      </c>
      <c r="O7" s="1">
        <f t="shared" si="6"/>
        <v>1.0849577374405508</v>
      </c>
      <c r="P7" s="1">
        <f t="shared" si="6"/>
        <v>1.0630382413368129</v>
      </c>
      <c r="Q7" s="1">
        <f t="shared" si="6"/>
        <v>1.0397983843114273</v>
      </c>
      <c r="R7" s="1">
        <f t="shared" si="6"/>
        <v>1.0152753451780625</v>
      </c>
      <c r="S7" s="1">
        <f t="shared" si="6"/>
        <v>0.98950835556802952</v>
      </c>
      <c r="T7" s="1">
        <f t="shared" si="6"/>
        <v>0.96253863716803967</v>
      </c>
      <c r="U7" s="1">
        <f t="shared" si="6"/>
        <v>0.93440933577429985</v>
      </c>
      <c r="V7" s="1">
        <f t="shared" si="6"/>
        <v>0.90516545226844258</v>
      </c>
      <c r="W7" s="1">
        <f t="shared" si="6"/>
        <v>0.87485377062571457</v>
      </c>
      <c r="X7" s="1">
        <f t="shared" si="6"/>
        <v>0.84352278307059725</v>
      </c>
      <c r="Y7" s="1">
        <f t="shared" si="6"/>
        <v>0.81122261249959104</v>
      </c>
      <c r="Z7" s="1">
        <f t="shared" si="6"/>
        <v>0.77800493229527412</v>
      </c>
      <c r="AA7" s="1">
        <f t="shared" si="6"/>
        <v>0.74392288365991277</v>
      </c>
      <c r="AB7" s="1">
        <f t="shared" si="6"/>
        <v>0.70903099060087438</v>
      </c>
      <c r="AC7" s="1">
        <f t="shared" si="6"/>
        <v>0.67338507270384651</v>
      </c>
      <c r="AD7" s="1">
        <f t="shared" si="6"/>
        <v>0.6370421558334074</v>
      </c>
      <c r="AE7" s="1">
        <f t="shared" si="6"/>
        <v>0.60006038090380787</v>
      </c>
      <c r="AF7" s="1">
        <f t="shared" si="6"/>
        <v>0.56249891086591042</v>
      </c>
      <c r="AG7" s="1">
        <f t="shared" si="6"/>
        <v>0.52441783605908965</v>
      </c>
      <c r="AH7" s="1">
        <f t="shared" si="6"/>
        <v>0.48587807807950711</v>
      </c>
      <c r="AI7" s="1">
        <f t="shared" si="6"/>
        <v>0.4469412923185534</v>
      </c>
      <c r="AJ7" s="1">
        <f t="shared" si="6"/>
        <v>0.40766976932737498</v>
      </c>
      <c r="AK7" s="1">
        <f t="shared" si="6"/>
        <v>0.36812633516527948</v>
      </c>
      <c r="AL7" s="1">
        <f t="shared" si="6"/>
        <v>0.32837425089144362</v>
      </c>
      <c r="AM7" s="1">
        <f t="shared" si="6"/>
        <v>0.28847711136071313</v>
      </c>
      <c r="AN7" s="1">
        <f t="shared" si="6"/>
        <v>0.24849874348540132</v>
      </c>
      <c r="AO7" s="1">
        <f t="shared" si="6"/>
        <v>0.20850310412584513</v>
      </c>
      <c r="AP7" s="1">
        <f t="shared" si="6"/>
        <v>0.16855417777307177</v>
      </c>
      <c r="AQ7" s="1">
        <f t="shared" si="6"/>
        <v>0.1287158741872626</v>
      </c>
      <c r="AR7" s="1">
        <f t="shared" si="6"/>
        <v>8.9051926155770095E-2</v>
      </c>
      <c r="AS7" s="1">
        <f t="shared" si="6"/>
        <v>4.9625787534253618E-2</v>
      </c>
      <c r="AT7" s="1">
        <f t="shared" si="6"/>
        <v>1.0500531734046636E-2</v>
      </c>
      <c r="AU7" s="1">
        <f t="shared" si="6"/>
        <v>-2.8261249181846609E-2</v>
      </c>
      <c r="AV7" s="1">
        <f t="shared" si="6"/>
        <v>-6.6597544632699651E-2</v>
      </c>
      <c r="AW7" s="1">
        <f t="shared" si="6"/>
        <v>-0.10444702472376463</v>
      </c>
      <c r="AX7" s="1">
        <f t="shared" si="6"/>
        <v>-0.1417491383610209</v>
      </c>
      <c r="AY7" s="1">
        <f t="shared" si="6"/>
        <v>-0.17844421012000858</v>
      </c>
      <c r="AZ7" s="1">
        <f t="shared" si="6"/>
        <v>-0.21447353571377817</v>
      </c>
      <c r="BA7" s="1">
        <f t="shared" si="6"/>
        <v>-0.24977947590722557</v>
      </c>
      <c r="BB7" s="1">
        <f t="shared" si="6"/>
        <v>-0.28430554872757352</v>
      </c>
      <c r="BC7" s="1">
        <f t="shared" si="6"/>
        <v>-0.31799651982347887</v>
      </c>
      <c r="BD7" s="1">
        <f t="shared" si="6"/>
        <v>-0.35079849082821202</v>
      </c>
      <c r="BE7" s="1">
        <f t="shared" si="6"/>
        <v>-0.3826589855855459</v>
      </c>
      <c r="BF7" s="1">
        <f t="shared" si="6"/>
        <v>-0.41352703410041203</v>
      </c>
      <c r="BG7" s="1">
        <f t="shared" si="6"/>
        <v>-0.44335325408001891</v>
      </c>
      <c r="BH7" s="1">
        <f t="shared" si="6"/>
        <v>-0.47208992993498677</v>
      </c>
      <c r="BI7" s="1">
        <f t="shared" si="6"/>
        <v>-0.49969108911411175</v>
      </c>
      <c r="BJ7" s="1">
        <f t="shared" si="6"/>
        <v>-0.5261125756506404</v>
      </c>
      <c r="BK7" s="1">
        <f t="shared" si="6"/>
        <v>-0.55131212080239733</v>
      </c>
      <c r="BL7" s="1">
        <f t="shared" si="6"/>
        <v>-0.57524941067275615</v>
      </c>
      <c r="BM7" s="1">
        <f t="shared" si="6"/>
        <v>-0.59788615070427376</v>
      </c>
      <c r="BN7" s="1">
        <f t="shared" ref="BN7:CW10" si="7">SIN($A7)+COS(BN$1)</f>
        <v>-0.61918612694181341</v>
      </c>
      <c r="BO7" s="1">
        <f t="shared" si="7"/>
        <v>-0.63911526396714746</v>
      </c>
      <c r="BP7" s="1">
        <f t="shared" si="7"/>
        <v>-0.65764167941235807</v>
      </c>
      <c r="BQ7" s="1">
        <f t="shared" si="7"/>
        <v>-0.67473573496482397</v>
      </c>
      <c r="BR7" s="1">
        <f t="shared" si="7"/>
        <v>-0.69037008378219866</v>
      </c>
      <c r="BS7" s="1">
        <f t="shared" si="7"/>
        <v>-0.70451971424152415</v>
      </c>
      <c r="BT7" s="1">
        <f t="shared" si="7"/>
        <v>-0.71716198995249225</v>
      </c>
      <c r="BU7" s="1">
        <f t="shared" si="7"/>
        <v>-0.72827668597084061</v>
      </c>
      <c r="BV7" s="1">
        <f t="shared" si="7"/>
        <v>-0.73784602115394848</v>
      </c>
      <c r="BW7" s="1">
        <f t="shared" si="7"/>
        <v>-0.74585468660687215</v>
      </c>
      <c r="BX7" s="1">
        <f t="shared" si="7"/>
        <v>-0.75228987017331117</v>
      </c>
      <c r="BY7" s="1">
        <f t="shared" si="7"/>
        <v>-0.75714127693232514</v>
      </c>
      <c r="BZ7" s="1">
        <f t="shared" si="7"/>
        <v>-0.7604011456680112</v>
      </c>
      <c r="CA7" s="1">
        <f t="shared" si="7"/>
        <v>-0.76206426128579385</v>
      </c>
      <c r="CB7" s="1">
        <f t="shared" si="7"/>
        <v>-0.76212796315546372</v>
      </c>
      <c r="CC7" s="1">
        <f t="shared" si="7"/>
        <v>-0.76059214936761843</v>
      </c>
      <c r="CD7" s="1">
        <f t="shared" si="7"/>
        <v>-0.75745927689669557</v>
      </c>
      <c r="CE7" s="1">
        <f t="shared" si="7"/>
        <v>-0.75273435767033825</v>
      </c>
      <c r="CF7" s="1">
        <f t="shared" si="7"/>
        <v>-0.74642495055137958</v>
      </c>
      <c r="CG7" s="1">
        <f t="shared" si="7"/>
        <v>-0.73854114924527481</v>
      </c>
      <c r="CH7" s="1">
        <f t="shared" si="7"/>
        <v>-0.72909556615232585</v>
      </c>
      <c r="CI7" s="1">
        <f t="shared" si="7"/>
        <v>-0.71810331219053114</v>
      </c>
      <c r="CJ7" s="1">
        <f t="shared" si="7"/>
        <v>-0.70558197262134048</v>
      </c>
      <c r="CK7" s="1">
        <f t="shared" si="7"/>
        <v>-0.69155157891698782</v>
      </c>
      <c r="CL7" s="1">
        <f t="shared" si="7"/>
        <v>-0.67603457671440914</v>
      </c>
      <c r="CM7" s="1">
        <f t="shared" si="7"/>
        <v>-0.65905578990701141</v>
      </c>
      <c r="CN7" s="1">
        <f t="shared" si="7"/>
        <v>-0.64064238093173831</v>
      </c>
      <c r="CO7" s="1">
        <f t="shared" si="7"/>
        <v>-0.62082380731496589</v>
      </c>
      <c r="CP7" s="1">
        <f t="shared" si="7"/>
        <v>-0.59963177454674421</v>
      </c>
      <c r="CQ7" s="1">
        <f t="shared" si="7"/>
        <v>-0.57710018535877639</v>
      </c>
      <c r="CR7" s="1">
        <f t="shared" si="7"/>
        <v>-0.55326508548728059</v>
      </c>
      <c r="CS7" s="1">
        <f t="shared" si="7"/>
        <v>-0.52816460600750104</v>
      </c>
      <c r="CT7" s="1">
        <f t="shared" si="7"/>
        <v>-0.50183890233212214</v>
      </c>
      <c r="CU7" s="1">
        <f t="shared" si="7"/>
        <v>-0.47433008997117376</v>
      </c>
      <c r="CV7" s="1">
        <f t="shared" si="7"/>
        <v>-0.44568217715619973</v>
      </c>
      <c r="CW7" s="1">
        <f t="shared" si="7"/>
        <v>-0.41594099443647536</v>
      </c>
    </row>
    <row r="8" spans="1:101">
      <c r="A8">
        <f t="shared" si="4"/>
        <v>0.28000000000000003</v>
      </c>
      <c r="B8" s="1">
        <f t="shared" si="5"/>
        <v>1.2755557552250916</v>
      </c>
      <c r="C8" s="1">
        <f t="shared" ref="C8:BN11" si="8">SIN($A8)+COS(C$1)</f>
        <v>1.2731573548667332</v>
      </c>
      <c r="D8" s="1">
        <f t="shared" si="8"/>
        <v>1.26916428441798</v>
      </c>
      <c r="E8" s="1">
        <f t="shared" si="8"/>
        <v>1.2635829319397407</v>
      </c>
      <c r="F8" s="1">
        <f t="shared" si="8"/>
        <v>1.2564222264053555</v>
      </c>
      <c r="G8" s="1">
        <f t="shared" si="8"/>
        <v>1.2476936234161433</v>
      </c>
      <c r="H8" s="1">
        <f t="shared" si="8"/>
        <v>1.2374110868748847</v>
      </c>
      <c r="I8" s="1">
        <f t="shared" si="8"/>
        <v>1.2255910666465546</v>
      </c>
      <c r="J8" s="1">
        <f t="shared" si="8"/>
        <v>1.2122524722420485</v>
      </c>
      <c r="K8" s="1">
        <f t="shared" si="8"/>
        <v>1.1974166425669988</v>
      </c>
      <c r="L8" s="1">
        <f t="shared" si="8"/>
        <v>1.1811073117840771</v>
      </c>
      <c r="M8" s="1">
        <f t="shared" si="8"/>
        <v>1.163350571343398</v>
      </c>
      <c r="N8" s="1">
        <f t="shared" si="8"/>
        <v>1.1441748282417636</v>
      </c>
      <c r="O8" s="1">
        <f t="shared" si="8"/>
        <v>1.12361075957753</v>
      </c>
      <c r="P8" s="1">
        <f t="shared" si="8"/>
        <v>1.1016912634737921</v>
      </c>
      <c r="Q8" s="1">
        <f t="shared" si="8"/>
        <v>1.0784514064484063</v>
      </c>
      <c r="R8" s="1">
        <f t="shared" si="8"/>
        <v>1.0539283673150417</v>
      </c>
      <c r="S8" s="1">
        <f t="shared" si="8"/>
        <v>1.0281613777050087</v>
      </c>
      <c r="T8" s="1">
        <f t="shared" si="8"/>
        <v>1.001191659305019</v>
      </c>
      <c r="U8" s="1">
        <f t="shared" si="8"/>
        <v>0.97306235791127904</v>
      </c>
      <c r="V8" s="1">
        <f t="shared" si="8"/>
        <v>0.94381847440542177</v>
      </c>
      <c r="W8" s="1">
        <f t="shared" si="8"/>
        <v>0.91350679276269375</v>
      </c>
      <c r="X8" s="1">
        <f t="shared" si="8"/>
        <v>0.88217580520757644</v>
      </c>
      <c r="Y8" s="1">
        <f t="shared" si="8"/>
        <v>0.84987563463657023</v>
      </c>
      <c r="Z8" s="1">
        <f t="shared" si="8"/>
        <v>0.81665795443225331</v>
      </c>
      <c r="AA8" s="1">
        <f t="shared" si="8"/>
        <v>0.78257590579689196</v>
      </c>
      <c r="AB8" s="1">
        <f t="shared" si="8"/>
        <v>0.74768401273785345</v>
      </c>
      <c r="AC8" s="1">
        <f t="shared" si="8"/>
        <v>0.71203809484082559</v>
      </c>
      <c r="AD8" s="1">
        <f t="shared" si="8"/>
        <v>0.67569517797038658</v>
      </c>
      <c r="AE8" s="1">
        <f t="shared" si="8"/>
        <v>0.63871340304078705</v>
      </c>
      <c r="AF8" s="1">
        <f t="shared" si="8"/>
        <v>0.6011519330028896</v>
      </c>
      <c r="AG8" s="1">
        <f t="shared" si="8"/>
        <v>0.56307085819606884</v>
      </c>
      <c r="AH8" s="1">
        <f t="shared" si="8"/>
        <v>0.5245311002164863</v>
      </c>
      <c r="AI8" s="1">
        <f t="shared" si="8"/>
        <v>0.48559431445553258</v>
      </c>
      <c r="AJ8" s="1">
        <f t="shared" si="8"/>
        <v>0.44632279146435416</v>
      </c>
      <c r="AK8" s="1">
        <f t="shared" si="8"/>
        <v>0.40677935730225867</v>
      </c>
      <c r="AL8" s="1">
        <f t="shared" si="8"/>
        <v>0.36702727302842275</v>
      </c>
      <c r="AM8" s="1">
        <f t="shared" si="8"/>
        <v>0.32713013349769227</v>
      </c>
      <c r="AN8" s="1">
        <f t="shared" si="8"/>
        <v>0.28715176562238048</v>
      </c>
      <c r="AO8" s="1">
        <f t="shared" si="8"/>
        <v>0.24715612626282429</v>
      </c>
      <c r="AP8" s="1">
        <f t="shared" si="8"/>
        <v>0.20720719991005093</v>
      </c>
      <c r="AQ8" s="1">
        <f t="shared" si="8"/>
        <v>0.16736889632424176</v>
      </c>
      <c r="AR8" s="1">
        <f t="shared" si="8"/>
        <v>0.12770494829274925</v>
      </c>
      <c r="AS8" s="1">
        <f t="shared" si="8"/>
        <v>8.8278809671232777E-2</v>
      </c>
      <c r="AT8" s="1">
        <f t="shared" si="8"/>
        <v>4.9153553871025796E-2</v>
      </c>
      <c r="AU8" s="1">
        <f t="shared" si="8"/>
        <v>1.039177295513255E-2</v>
      </c>
      <c r="AV8" s="1">
        <f t="shared" si="8"/>
        <v>-2.7944522495720492E-2</v>
      </c>
      <c r="AW8" s="1">
        <f t="shared" si="8"/>
        <v>-6.5794002586785472E-2</v>
      </c>
      <c r="AX8" s="1">
        <f t="shared" si="8"/>
        <v>-0.10309611622404175</v>
      </c>
      <c r="AY8" s="1">
        <f t="shared" si="8"/>
        <v>-0.13979118798302942</v>
      </c>
      <c r="AZ8" s="1">
        <f t="shared" si="8"/>
        <v>-0.17582051357679901</v>
      </c>
      <c r="BA8" s="1">
        <f t="shared" si="8"/>
        <v>-0.21112645377024641</v>
      </c>
      <c r="BB8" s="1">
        <f t="shared" si="8"/>
        <v>-0.24565252659059433</v>
      </c>
      <c r="BC8" s="1">
        <f t="shared" si="8"/>
        <v>-0.27934349768649969</v>
      </c>
      <c r="BD8" s="1">
        <f t="shared" si="8"/>
        <v>-0.31214546869123283</v>
      </c>
      <c r="BE8" s="1">
        <f t="shared" si="8"/>
        <v>-0.34400596344856671</v>
      </c>
      <c r="BF8" s="1">
        <f t="shared" si="8"/>
        <v>-0.37487401196343284</v>
      </c>
      <c r="BG8" s="1">
        <f t="shared" si="8"/>
        <v>-0.40470023194303972</v>
      </c>
      <c r="BH8" s="1">
        <f t="shared" si="8"/>
        <v>-0.43343690779800759</v>
      </c>
      <c r="BI8" s="1">
        <f t="shared" si="8"/>
        <v>-0.46103806697713257</v>
      </c>
      <c r="BJ8" s="1">
        <f t="shared" si="8"/>
        <v>-0.48745955351366121</v>
      </c>
      <c r="BK8" s="1">
        <f t="shared" si="8"/>
        <v>-0.51265909866541814</v>
      </c>
      <c r="BL8" s="1">
        <f t="shared" si="8"/>
        <v>-0.53659638853577696</v>
      </c>
      <c r="BM8" s="1">
        <f t="shared" si="8"/>
        <v>-0.55923312856729457</v>
      </c>
      <c r="BN8" s="1">
        <f t="shared" si="8"/>
        <v>-0.58053310480483422</v>
      </c>
      <c r="BO8" s="1">
        <f t="shared" si="7"/>
        <v>-0.60046224183016828</v>
      </c>
      <c r="BP8" s="1">
        <f t="shared" si="7"/>
        <v>-0.61898865727537888</v>
      </c>
      <c r="BQ8" s="1">
        <f t="shared" si="7"/>
        <v>-0.63608271282784479</v>
      </c>
      <c r="BR8" s="1">
        <f t="shared" si="7"/>
        <v>-0.65171706164521948</v>
      </c>
      <c r="BS8" s="1">
        <f t="shared" si="7"/>
        <v>-0.66586669210454497</v>
      </c>
      <c r="BT8" s="1">
        <f t="shared" si="7"/>
        <v>-0.67850896781551306</v>
      </c>
      <c r="BU8" s="1">
        <f t="shared" si="7"/>
        <v>-0.68962366383386142</v>
      </c>
      <c r="BV8" s="1">
        <f t="shared" si="7"/>
        <v>-0.6991929990169693</v>
      </c>
      <c r="BW8" s="1">
        <f t="shared" si="7"/>
        <v>-0.70720166446989297</v>
      </c>
      <c r="BX8" s="1">
        <f t="shared" si="7"/>
        <v>-0.71363684803633198</v>
      </c>
      <c r="BY8" s="1">
        <f t="shared" si="7"/>
        <v>-0.71848825479534595</v>
      </c>
      <c r="BZ8" s="1">
        <f t="shared" si="7"/>
        <v>-0.72174812353103202</v>
      </c>
      <c r="CA8" s="1">
        <f t="shared" si="7"/>
        <v>-0.72341123914881467</v>
      </c>
      <c r="CB8" s="1">
        <f t="shared" si="7"/>
        <v>-0.72347494101848453</v>
      </c>
      <c r="CC8" s="1">
        <f t="shared" si="7"/>
        <v>-0.72193912723063924</v>
      </c>
      <c r="CD8" s="1">
        <f t="shared" si="7"/>
        <v>-0.71880625475971638</v>
      </c>
      <c r="CE8" s="1">
        <f t="shared" si="7"/>
        <v>-0.71408133553335906</v>
      </c>
      <c r="CF8" s="1">
        <f t="shared" si="7"/>
        <v>-0.7077719284144004</v>
      </c>
      <c r="CG8" s="1">
        <f t="shared" si="7"/>
        <v>-0.69988812710829562</v>
      </c>
      <c r="CH8" s="1">
        <f t="shared" si="7"/>
        <v>-0.69044254401534666</v>
      </c>
      <c r="CI8" s="1">
        <f t="shared" si="7"/>
        <v>-0.67945029005355195</v>
      </c>
      <c r="CJ8" s="1">
        <f t="shared" si="7"/>
        <v>-0.66692895048436129</v>
      </c>
      <c r="CK8" s="1">
        <f t="shared" si="7"/>
        <v>-0.65289855678000863</v>
      </c>
      <c r="CL8" s="1">
        <f t="shared" si="7"/>
        <v>-0.63738155457742995</v>
      </c>
      <c r="CM8" s="1">
        <f t="shared" si="7"/>
        <v>-0.62040276777003223</v>
      </c>
      <c r="CN8" s="1">
        <f t="shared" si="7"/>
        <v>-0.60198935879475912</v>
      </c>
      <c r="CO8" s="1">
        <f t="shared" si="7"/>
        <v>-0.5821707851779867</v>
      </c>
      <c r="CP8" s="1">
        <f t="shared" si="7"/>
        <v>-0.56097875240976502</v>
      </c>
      <c r="CQ8" s="1">
        <f t="shared" si="7"/>
        <v>-0.5384471632217972</v>
      </c>
      <c r="CR8" s="1">
        <f t="shared" si="7"/>
        <v>-0.51461206335030141</v>
      </c>
      <c r="CS8" s="1">
        <f t="shared" si="7"/>
        <v>-0.48951158387052185</v>
      </c>
      <c r="CT8" s="1">
        <f t="shared" si="7"/>
        <v>-0.46318588019514295</v>
      </c>
      <c r="CU8" s="1">
        <f t="shared" si="7"/>
        <v>-0.43567706783419458</v>
      </c>
      <c r="CV8" s="1">
        <f t="shared" si="7"/>
        <v>-0.40702915501922055</v>
      </c>
      <c r="CW8" s="1">
        <f t="shared" si="7"/>
        <v>-0.37728797229949618</v>
      </c>
    </row>
    <row r="9" spans="1:101">
      <c r="A9">
        <f t="shared" si="4"/>
        <v>0.32</v>
      </c>
      <c r="B9" s="1">
        <f t="shared" si="5"/>
        <v>1.3137666672770956</v>
      </c>
      <c r="C9" s="1">
        <f t="shared" si="8"/>
        <v>1.3113682669187372</v>
      </c>
      <c r="D9" s="1">
        <f t="shared" si="8"/>
        <v>1.307375196469984</v>
      </c>
      <c r="E9" s="1">
        <f t="shared" si="8"/>
        <v>1.3017938439917447</v>
      </c>
      <c r="F9" s="1">
        <f t="shared" si="8"/>
        <v>1.2946331384573595</v>
      </c>
      <c r="G9" s="1">
        <f t="shared" si="8"/>
        <v>1.2859045354681473</v>
      </c>
      <c r="H9" s="1">
        <f t="shared" si="8"/>
        <v>1.2756219989268887</v>
      </c>
      <c r="I9" s="1">
        <f t="shared" si="8"/>
        <v>1.2638019786985586</v>
      </c>
      <c r="J9" s="1">
        <f t="shared" si="8"/>
        <v>1.2504633842940525</v>
      </c>
      <c r="K9" s="1">
        <f t="shared" si="8"/>
        <v>1.2356275546190028</v>
      </c>
      <c r="L9" s="1">
        <f t="shared" si="8"/>
        <v>1.2193182238360811</v>
      </c>
      <c r="M9" s="1">
        <f t="shared" si="8"/>
        <v>1.201561483395402</v>
      </c>
      <c r="N9" s="1">
        <f t="shared" si="8"/>
        <v>1.1823857402937676</v>
      </c>
      <c r="O9" s="1">
        <f t="shared" si="8"/>
        <v>1.161821671629534</v>
      </c>
      <c r="P9" s="1">
        <f t="shared" si="8"/>
        <v>1.1399021755257961</v>
      </c>
      <c r="Q9" s="1">
        <f t="shared" si="8"/>
        <v>1.1166623185004103</v>
      </c>
      <c r="R9" s="1">
        <f t="shared" si="8"/>
        <v>1.0921392793670457</v>
      </c>
      <c r="S9" s="1">
        <f t="shared" si="8"/>
        <v>1.0663722897570127</v>
      </c>
      <c r="T9" s="1">
        <f t="shared" si="8"/>
        <v>1.039402571357023</v>
      </c>
      <c r="U9" s="1">
        <f t="shared" si="8"/>
        <v>1.0112732699632829</v>
      </c>
      <c r="V9" s="1">
        <f t="shared" si="8"/>
        <v>0.98202938645742577</v>
      </c>
      <c r="W9" s="1">
        <f t="shared" si="8"/>
        <v>0.95171770481469775</v>
      </c>
      <c r="X9" s="1">
        <f t="shared" si="8"/>
        <v>0.92038671725958043</v>
      </c>
      <c r="Y9" s="1">
        <f t="shared" si="8"/>
        <v>0.88808654668857423</v>
      </c>
      <c r="Z9" s="1">
        <f t="shared" si="8"/>
        <v>0.85486886648425731</v>
      </c>
      <c r="AA9" s="1">
        <f t="shared" si="8"/>
        <v>0.82078681784889596</v>
      </c>
      <c r="AB9" s="1">
        <f t="shared" si="8"/>
        <v>0.78589492478985745</v>
      </c>
      <c r="AC9" s="1">
        <f t="shared" si="8"/>
        <v>0.75024900689282958</v>
      </c>
      <c r="AD9" s="1">
        <f t="shared" si="8"/>
        <v>0.71390609002239058</v>
      </c>
      <c r="AE9" s="1">
        <f t="shared" si="8"/>
        <v>0.67692431509279105</v>
      </c>
      <c r="AF9" s="1">
        <f t="shared" si="8"/>
        <v>0.6393628450548936</v>
      </c>
      <c r="AG9" s="1">
        <f t="shared" si="8"/>
        <v>0.60128177024807283</v>
      </c>
      <c r="AH9" s="1">
        <f t="shared" si="8"/>
        <v>0.5627420122684903</v>
      </c>
      <c r="AI9" s="1">
        <f t="shared" si="8"/>
        <v>0.52380522650753658</v>
      </c>
      <c r="AJ9" s="1">
        <f t="shared" si="8"/>
        <v>0.48453370351635816</v>
      </c>
      <c r="AK9" s="1">
        <f t="shared" si="8"/>
        <v>0.44499026935426267</v>
      </c>
      <c r="AL9" s="1">
        <f t="shared" si="8"/>
        <v>0.40523818508042675</v>
      </c>
      <c r="AM9" s="1">
        <f t="shared" si="8"/>
        <v>0.36534104554969626</v>
      </c>
      <c r="AN9" s="1">
        <f t="shared" si="8"/>
        <v>0.32536267767438448</v>
      </c>
      <c r="AO9" s="1">
        <f t="shared" si="8"/>
        <v>0.28536703831482829</v>
      </c>
      <c r="AP9" s="1">
        <f t="shared" si="8"/>
        <v>0.24541811196205493</v>
      </c>
      <c r="AQ9" s="1">
        <f t="shared" si="8"/>
        <v>0.20557980837624576</v>
      </c>
      <c r="AR9" s="1">
        <f t="shared" si="8"/>
        <v>0.16591586034475325</v>
      </c>
      <c r="AS9" s="1">
        <f t="shared" si="8"/>
        <v>0.12648972172323678</v>
      </c>
      <c r="AT9" s="1">
        <f t="shared" si="8"/>
        <v>8.7364465923029794E-2</v>
      </c>
      <c r="AU9" s="1">
        <f t="shared" si="8"/>
        <v>4.8602685007136548E-2</v>
      </c>
      <c r="AV9" s="1">
        <f t="shared" si="8"/>
        <v>1.0266389556283506E-2</v>
      </c>
      <c r="AW9" s="1">
        <f t="shared" si="8"/>
        <v>-2.7583090534781474E-2</v>
      </c>
      <c r="AX9" s="1">
        <f t="shared" si="8"/>
        <v>-6.4885204172037747E-2</v>
      </c>
      <c r="AY9" s="1">
        <f t="shared" si="8"/>
        <v>-0.10158027593102542</v>
      </c>
      <c r="AZ9" s="1">
        <f t="shared" si="8"/>
        <v>-0.13760960152479501</v>
      </c>
      <c r="BA9" s="1">
        <f t="shared" si="8"/>
        <v>-0.17291554171824242</v>
      </c>
      <c r="BB9" s="1">
        <f t="shared" si="8"/>
        <v>-0.20744161453859034</v>
      </c>
      <c r="BC9" s="1">
        <f t="shared" si="8"/>
        <v>-0.24113258563449569</v>
      </c>
      <c r="BD9" s="1">
        <f t="shared" si="8"/>
        <v>-0.27393455663922883</v>
      </c>
      <c r="BE9" s="1">
        <f t="shared" si="8"/>
        <v>-0.30579505139656271</v>
      </c>
      <c r="BF9" s="1">
        <f t="shared" si="8"/>
        <v>-0.33666309991142884</v>
      </c>
      <c r="BG9" s="1">
        <f t="shared" si="8"/>
        <v>-0.36648931989103573</v>
      </c>
      <c r="BH9" s="1">
        <f t="shared" si="8"/>
        <v>-0.39522599574600359</v>
      </c>
      <c r="BI9" s="1">
        <f t="shared" si="8"/>
        <v>-0.42282715492512857</v>
      </c>
      <c r="BJ9" s="1">
        <f t="shared" si="8"/>
        <v>-0.44924864146165722</v>
      </c>
      <c r="BK9" s="1">
        <f t="shared" si="8"/>
        <v>-0.47444818661341415</v>
      </c>
      <c r="BL9" s="1">
        <f t="shared" si="8"/>
        <v>-0.49838547648377296</v>
      </c>
      <c r="BM9" s="1">
        <f t="shared" si="8"/>
        <v>-0.52102221651529057</v>
      </c>
      <c r="BN9" s="1">
        <f t="shared" si="8"/>
        <v>-0.54232219275283022</v>
      </c>
      <c r="BO9" s="1">
        <f t="shared" si="7"/>
        <v>-0.56225132977816428</v>
      </c>
      <c r="BP9" s="1">
        <f t="shared" si="7"/>
        <v>-0.58077774522337489</v>
      </c>
      <c r="BQ9" s="1">
        <f t="shared" si="7"/>
        <v>-0.59787180077584079</v>
      </c>
      <c r="BR9" s="1">
        <f t="shared" si="7"/>
        <v>-0.61350614959321548</v>
      </c>
      <c r="BS9" s="1">
        <f t="shared" si="7"/>
        <v>-0.62765578005254097</v>
      </c>
      <c r="BT9" s="1">
        <f t="shared" si="7"/>
        <v>-0.64029805576350907</v>
      </c>
      <c r="BU9" s="1">
        <f t="shared" si="7"/>
        <v>-0.65141275178185742</v>
      </c>
      <c r="BV9" s="1">
        <f t="shared" si="7"/>
        <v>-0.6609820869649653</v>
      </c>
      <c r="BW9" s="1">
        <f t="shared" si="7"/>
        <v>-0.66899075241788897</v>
      </c>
      <c r="BX9" s="1">
        <f t="shared" si="7"/>
        <v>-0.67542593598432799</v>
      </c>
      <c r="BY9" s="1">
        <f t="shared" si="7"/>
        <v>-0.68027734274334195</v>
      </c>
      <c r="BZ9" s="1">
        <f t="shared" si="7"/>
        <v>-0.68353721147902802</v>
      </c>
      <c r="CA9" s="1">
        <f t="shared" si="7"/>
        <v>-0.68520032709681067</v>
      </c>
      <c r="CB9" s="1">
        <f t="shared" si="7"/>
        <v>-0.68526402896648053</v>
      </c>
      <c r="CC9" s="1">
        <f t="shared" si="7"/>
        <v>-0.68372821517863525</v>
      </c>
      <c r="CD9" s="1">
        <f t="shared" si="7"/>
        <v>-0.68059534270771238</v>
      </c>
      <c r="CE9" s="1">
        <f t="shared" si="7"/>
        <v>-0.67587042348135506</v>
      </c>
      <c r="CF9" s="1">
        <f t="shared" si="7"/>
        <v>-0.6695610163623964</v>
      </c>
      <c r="CG9" s="1">
        <f t="shared" si="7"/>
        <v>-0.66167721505629162</v>
      </c>
      <c r="CH9" s="1">
        <f t="shared" si="7"/>
        <v>-0.65223163196334266</v>
      </c>
      <c r="CI9" s="1">
        <f t="shared" si="7"/>
        <v>-0.64123937800154795</v>
      </c>
      <c r="CJ9" s="1">
        <f t="shared" si="7"/>
        <v>-0.6287180384323573</v>
      </c>
      <c r="CK9" s="1">
        <f t="shared" si="7"/>
        <v>-0.61468764472800463</v>
      </c>
      <c r="CL9" s="1">
        <f t="shared" si="7"/>
        <v>-0.59917064252542596</v>
      </c>
      <c r="CM9" s="1">
        <f t="shared" si="7"/>
        <v>-0.58219185571802823</v>
      </c>
      <c r="CN9" s="1">
        <f t="shared" si="7"/>
        <v>-0.56377844674275512</v>
      </c>
      <c r="CO9" s="1">
        <f t="shared" si="7"/>
        <v>-0.54395987312598271</v>
      </c>
      <c r="CP9" s="1">
        <f t="shared" si="7"/>
        <v>-0.52276784035776103</v>
      </c>
      <c r="CQ9" s="1">
        <f t="shared" si="7"/>
        <v>-0.5002362511697932</v>
      </c>
      <c r="CR9" s="1">
        <f t="shared" si="7"/>
        <v>-0.47640115129829741</v>
      </c>
      <c r="CS9" s="1">
        <f t="shared" si="7"/>
        <v>-0.45130067181851785</v>
      </c>
      <c r="CT9" s="1">
        <f t="shared" si="7"/>
        <v>-0.42497496814313895</v>
      </c>
      <c r="CU9" s="1">
        <f t="shared" si="7"/>
        <v>-0.39746615578219058</v>
      </c>
      <c r="CV9" s="1">
        <f t="shared" si="7"/>
        <v>-0.36881824296721655</v>
      </c>
      <c r="CW9" s="1">
        <f t="shared" si="7"/>
        <v>-0.33907706024749218</v>
      </c>
    </row>
    <row r="10" spans="1:101">
      <c r="A10">
        <f t="shared" si="4"/>
        <v>0.36</v>
      </c>
      <c r="B10" s="1">
        <f t="shared" si="5"/>
        <v>1.3514743399360678</v>
      </c>
      <c r="C10" s="1">
        <f t="shared" si="8"/>
        <v>1.3490759395777094</v>
      </c>
      <c r="D10" s="1">
        <f t="shared" si="8"/>
        <v>1.3450828691289562</v>
      </c>
      <c r="E10" s="1">
        <f t="shared" si="8"/>
        <v>1.3395015166507169</v>
      </c>
      <c r="F10" s="1">
        <f t="shared" si="8"/>
        <v>1.3323408111163315</v>
      </c>
      <c r="G10" s="1">
        <f t="shared" si="8"/>
        <v>1.3236122081271195</v>
      </c>
      <c r="H10" s="1">
        <f t="shared" si="8"/>
        <v>1.3133296715858609</v>
      </c>
      <c r="I10" s="1">
        <f t="shared" si="8"/>
        <v>1.3015096513575308</v>
      </c>
      <c r="J10" s="1">
        <f t="shared" si="8"/>
        <v>1.2881710569530247</v>
      </c>
      <c r="K10" s="1">
        <f t="shared" si="8"/>
        <v>1.273335227277975</v>
      </c>
      <c r="L10" s="1">
        <f t="shared" si="8"/>
        <v>1.2570258964950534</v>
      </c>
      <c r="M10" s="1">
        <f t="shared" si="8"/>
        <v>1.2392691560543743</v>
      </c>
      <c r="N10" s="1">
        <f t="shared" si="8"/>
        <v>1.2200934129527399</v>
      </c>
      <c r="O10" s="1">
        <f t="shared" si="8"/>
        <v>1.199529344288506</v>
      </c>
      <c r="P10" s="1">
        <f t="shared" si="8"/>
        <v>1.1776098481847683</v>
      </c>
      <c r="Q10" s="1">
        <f t="shared" si="8"/>
        <v>1.1543699911593825</v>
      </c>
      <c r="R10" s="1">
        <f t="shared" si="8"/>
        <v>1.1298469520260179</v>
      </c>
      <c r="S10" s="1">
        <f t="shared" si="8"/>
        <v>1.1040799624159849</v>
      </c>
      <c r="T10" s="1">
        <f t="shared" si="8"/>
        <v>1.077110244015995</v>
      </c>
      <c r="U10" s="1">
        <f t="shared" si="8"/>
        <v>1.0489809426222552</v>
      </c>
      <c r="V10" s="1">
        <f t="shared" si="8"/>
        <v>1.0197370591163979</v>
      </c>
      <c r="W10" s="1">
        <f t="shared" si="8"/>
        <v>0.98942537747366988</v>
      </c>
      <c r="X10" s="1">
        <f t="shared" si="8"/>
        <v>0.95809438991855256</v>
      </c>
      <c r="Y10" s="1">
        <f t="shared" si="8"/>
        <v>0.92579421934754635</v>
      </c>
      <c r="Z10" s="1">
        <f t="shared" si="8"/>
        <v>0.89257653914322943</v>
      </c>
      <c r="AA10" s="1">
        <f t="shared" si="8"/>
        <v>0.85849449050786819</v>
      </c>
      <c r="AB10" s="1">
        <f t="shared" si="8"/>
        <v>0.82360259744882969</v>
      </c>
      <c r="AC10" s="1">
        <f t="shared" si="8"/>
        <v>0.78795667955180182</v>
      </c>
      <c r="AD10" s="1">
        <f t="shared" si="8"/>
        <v>0.75161376268136282</v>
      </c>
      <c r="AE10" s="1">
        <f t="shared" si="8"/>
        <v>0.71463198775176318</v>
      </c>
      <c r="AF10" s="1">
        <f t="shared" si="8"/>
        <v>0.67707051771386584</v>
      </c>
      <c r="AG10" s="1">
        <f t="shared" si="8"/>
        <v>0.63898944290704507</v>
      </c>
      <c r="AH10" s="1">
        <f t="shared" si="8"/>
        <v>0.60044968492746242</v>
      </c>
      <c r="AI10" s="1">
        <f t="shared" si="8"/>
        <v>0.56151289916650882</v>
      </c>
      <c r="AJ10" s="1">
        <f t="shared" si="8"/>
        <v>0.52224137617533029</v>
      </c>
      <c r="AK10" s="1">
        <f t="shared" si="8"/>
        <v>0.48269794201323479</v>
      </c>
      <c r="AL10" s="1">
        <f t="shared" si="8"/>
        <v>0.44294585773939898</v>
      </c>
      <c r="AM10" s="1">
        <f t="shared" si="8"/>
        <v>0.40304871820866844</v>
      </c>
      <c r="AN10" s="1">
        <f t="shared" si="8"/>
        <v>0.36307035033335666</v>
      </c>
      <c r="AO10" s="1">
        <f t="shared" si="8"/>
        <v>0.32307471097380047</v>
      </c>
      <c r="AP10" s="1">
        <f t="shared" si="8"/>
        <v>0.28312578462102711</v>
      </c>
      <c r="AQ10" s="1">
        <f t="shared" si="8"/>
        <v>0.24328748103521794</v>
      </c>
      <c r="AR10" s="1">
        <f t="shared" si="8"/>
        <v>0.20362353300372543</v>
      </c>
      <c r="AS10" s="1">
        <f t="shared" si="8"/>
        <v>0.16419739438220896</v>
      </c>
      <c r="AT10" s="1">
        <f t="shared" si="8"/>
        <v>0.12507213858200197</v>
      </c>
      <c r="AU10" s="1">
        <f t="shared" si="8"/>
        <v>8.6310357666108728E-2</v>
      </c>
      <c r="AV10" s="1">
        <f t="shared" si="8"/>
        <v>4.7974062215255686E-2</v>
      </c>
      <c r="AW10" s="1">
        <f t="shared" si="8"/>
        <v>1.0124582124190706E-2</v>
      </c>
      <c r="AX10" s="1">
        <f t="shared" si="8"/>
        <v>-2.7177531513065567E-2</v>
      </c>
      <c r="AY10" s="1">
        <f t="shared" si="8"/>
        <v>-6.3872603272053241E-2</v>
      </c>
      <c r="AZ10" s="1">
        <f t="shared" si="8"/>
        <v>-9.9901928865822831E-2</v>
      </c>
      <c r="BA10" s="1">
        <f t="shared" si="8"/>
        <v>-0.13520786905927024</v>
      </c>
      <c r="BB10" s="1">
        <f t="shared" si="8"/>
        <v>-0.16973394187961816</v>
      </c>
      <c r="BC10" s="1">
        <f t="shared" si="8"/>
        <v>-0.20342491297552351</v>
      </c>
      <c r="BD10" s="1">
        <f t="shared" si="8"/>
        <v>-0.23622688398025665</v>
      </c>
      <c r="BE10" s="1">
        <f t="shared" si="8"/>
        <v>-0.26808737873759053</v>
      </c>
      <c r="BF10" s="1">
        <f t="shared" si="8"/>
        <v>-0.29895542725245666</v>
      </c>
      <c r="BG10" s="1">
        <f t="shared" si="8"/>
        <v>-0.32878164723206355</v>
      </c>
      <c r="BH10" s="1">
        <f t="shared" si="8"/>
        <v>-0.35751832308703141</v>
      </c>
      <c r="BI10" s="1">
        <f t="shared" si="8"/>
        <v>-0.38511948226615639</v>
      </c>
      <c r="BJ10" s="1">
        <f t="shared" si="8"/>
        <v>-0.41154096880268504</v>
      </c>
      <c r="BK10" s="1">
        <f t="shared" si="8"/>
        <v>-0.43674051395444197</v>
      </c>
      <c r="BL10" s="1">
        <f t="shared" si="8"/>
        <v>-0.46067780382480078</v>
      </c>
      <c r="BM10" s="1">
        <f t="shared" si="8"/>
        <v>-0.48331454385631839</v>
      </c>
      <c r="BN10" s="1">
        <f t="shared" si="8"/>
        <v>-0.5046145200938581</v>
      </c>
      <c r="BO10" s="1">
        <f t="shared" si="7"/>
        <v>-0.52454365711919215</v>
      </c>
      <c r="BP10" s="1">
        <f t="shared" si="7"/>
        <v>-0.54307007256440265</v>
      </c>
      <c r="BQ10" s="1">
        <f t="shared" si="7"/>
        <v>-0.56016412811686855</v>
      </c>
      <c r="BR10" s="1">
        <f t="shared" si="7"/>
        <v>-0.57579847693424324</v>
      </c>
      <c r="BS10" s="1">
        <f t="shared" si="7"/>
        <v>-0.58994810739356884</v>
      </c>
      <c r="BT10" s="1">
        <f t="shared" si="7"/>
        <v>-0.60259038310453694</v>
      </c>
      <c r="BU10" s="1">
        <f t="shared" si="7"/>
        <v>-0.6137050791228853</v>
      </c>
      <c r="BV10" s="1">
        <f t="shared" si="7"/>
        <v>-0.62327441430599317</v>
      </c>
      <c r="BW10" s="1">
        <f t="shared" si="7"/>
        <v>-0.63128307975891684</v>
      </c>
      <c r="BX10" s="1">
        <f t="shared" si="7"/>
        <v>-0.63771826332535575</v>
      </c>
      <c r="BY10" s="1">
        <f t="shared" si="7"/>
        <v>-0.64256967008436972</v>
      </c>
      <c r="BZ10" s="1">
        <f t="shared" si="7"/>
        <v>-0.64582953882005589</v>
      </c>
      <c r="CA10" s="1">
        <f t="shared" si="7"/>
        <v>-0.64749265443783854</v>
      </c>
      <c r="CB10" s="1">
        <f t="shared" si="7"/>
        <v>-0.64755635630750841</v>
      </c>
      <c r="CC10" s="1">
        <f t="shared" si="7"/>
        <v>-0.64602054251966301</v>
      </c>
      <c r="CD10" s="1">
        <f t="shared" si="7"/>
        <v>-0.64288767004874026</v>
      </c>
      <c r="CE10" s="1">
        <f t="shared" si="7"/>
        <v>-0.63816275082238283</v>
      </c>
      <c r="CF10" s="1">
        <f t="shared" si="7"/>
        <v>-0.63185334370342416</v>
      </c>
      <c r="CG10" s="1">
        <f t="shared" si="7"/>
        <v>-0.6239695423973195</v>
      </c>
      <c r="CH10" s="1">
        <f t="shared" si="7"/>
        <v>-0.61452395930437054</v>
      </c>
      <c r="CI10" s="1">
        <f t="shared" si="7"/>
        <v>-0.60353170534257572</v>
      </c>
      <c r="CJ10" s="1">
        <f t="shared" si="7"/>
        <v>-0.59101036577338517</v>
      </c>
      <c r="CK10" s="1">
        <f t="shared" si="7"/>
        <v>-0.57697997206903251</v>
      </c>
      <c r="CL10" s="1">
        <f t="shared" si="7"/>
        <v>-0.56146296986645372</v>
      </c>
      <c r="CM10" s="1">
        <f t="shared" si="7"/>
        <v>-0.5444841830590561</v>
      </c>
      <c r="CN10" s="1">
        <f t="shared" si="7"/>
        <v>-0.52607077408378289</v>
      </c>
      <c r="CO10" s="1">
        <f t="shared" si="7"/>
        <v>-0.50625220046701047</v>
      </c>
      <c r="CP10" s="1">
        <f t="shared" si="7"/>
        <v>-0.48506016769878885</v>
      </c>
      <c r="CQ10" s="1">
        <f t="shared" si="7"/>
        <v>-0.46252857851082102</v>
      </c>
      <c r="CR10" s="1">
        <f t="shared" si="7"/>
        <v>-0.43869347863932523</v>
      </c>
      <c r="CS10" s="1">
        <f t="shared" si="7"/>
        <v>-0.41359299915954567</v>
      </c>
      <c r="CT10" s="1">
        <f t="shared" si="7"/>
        <v>-0.38726729548416677</v>
      </c>
      <c r="CU10" s="1">
        <f t="shared" si="7"/>
        <v>-0.3597584831232184</v>
      </c>
      <c r="CV10" s="1">
        <f t="shared" si="7"/>
        <v>-0.33111057030824437</v>
      </c>
      <c r="CW10" s="1">
        <f t="shared" si="7"/>
        <v>-0.30136938758852</v>
      </c>
    </row>
    <row r="11" spans="1:101">
      <c r="A11">
        <f t="shared" si="4"/>
        <v>0.39999999999999997</v>
      </c>
      <c r="B11" s="1">
        <f t="shared" si="5"/>
        <v>1.3886184489696283</v>
      </c>
      <c r="C11" s="1">
        <f t="shared" si="8"/>
        <v>1.3862200486112699</v>
      </c>
      <c r="D11" s="1">
        <f t="shared" si="8"/>
        <v>1.3822269781625167</v>
      </c>
      <c r="E11" s="1">
        <f t="shared" si="8"/>
        <v>1.3766456256842774</v>
      </c>
      <c r="F11" s="1">
        <f t="shared" si="8"/>
        <v>1.3694849201498922</v>
      </c>
      <c r="G11" s="1">
        <f t="shared" si="8"/>
        <v>1.36075631716068</v>
      </c>
      <c r="H11" s="1">
        <f t="shared" si="8"/>
        <v>1.3504737806194214</v>
      </c>
      <c r="I11" s="1">
        <f t="shared" si="8"/>
        <v>1.3386537603910913</v>
      </c>
      <c r="J11" s="1">
        <f t="shared" si="8"/>
        <v>1.3253151659865852</v>
      </c>
      <c r="K11" s="1">
        <f t="shared" si="8"/>
        <v>1.3104793363115355</v>
      </c>
      <c r="L11" s="1">
        <f t="shared" si="8"/>
        <v>1.2941700055286138</v>
      </c>
      <c r="M11" s="1">
        <f t="shared" si="8"/>
        <v>1.2764132650879347</v>
      </c>
      <c r="N11" s="1">
        <f t="shared" si="8"/>
        <v>1.2572375219863003</v>
      </c>
      <c r="O11" s="1">
        <f t="shared" si="8"/>
        <v>1.2366734533220667</v>
      </c>
      <c r="P11" s="1">
        <f t="shared" si="8"/>
        <v>1.2147539572183288</v>
      </c>
      <c r="Q11" s="1">
        <f t="shared" si="8"/>
        <v>1.191514100192943</v>
      </c>
      <c r="R11" s="1">
        <f t="shared" si="8"/>
        <v>1.1669910610595784</v>
      </c>
      <c r="S11" s="1">
        <f t="shared" si="8"/>
        <v>1.1412240714495454</v>
      </c>
      <c r="T11" s="1">
        <f t="shared" si="8"/>
        <v>1.1142543530495557</v>
      </c>
      <c r="U11" s="1">
        <f t="shared" si="8"/>
        <v>1.0861250516558156</v>
      </c>
      <c r="V11" s="1">
        <f t="shared" si="8"/>
        <v>1.0568811681499586</v>
      </c>
      <c r="W11" s="1">
        <f t="shared" si="8"/>
        <v>1.0265694865072303</v>
      </c>
      <c r="X11" s="1">
        <f t="shared" si="8"/>
        <v>0.99523849895211314</v>
      </c>
      <c r="Y11" s="1">
        <f t="shared" si="8"/>
        <v>0.96293832838110693</v>
      </c>
      <c r="Z11" s="1">
        <f t="shared" si="8"/>
        <v>0.92972064817679001</v>
      </c>
      <c r="AA11" s="1">
        <f t="shared" si="8"/>
        <v>0.89563859954142866</v>
      </c>
      <c r="AB11" s="1">
        <f t="shared" si="8"/>
        <v>0.86074670648239016</v>
      </c>
      <c r="AC11" s="1">
        <f t="shared" si="8"/>
        <v>0.82510078858536229</v>
      </c>
      <c r="AD11" s="1">
        <f t="shared" si="8"/>
        <v>0.78875787171492329</v>
      </c>
      <c r="AE11" s="1">
        <f t="shared" si="8"/>
        <v>0.75177609678532376</v>
      </c>
      <c r="AF11" s="1">
        <f t="shared" si="8"/>
        <v>0.71421462674742631</v>
      </c>
      <c r="AG11" s="1">
        <f t="shared" si="8"/>
        <v>0.67613355194060554</v>
      </c>
      <c r="AH11" s="1">
        <f t="shared" si="8"/>
        <v>0.637593793961023</v>
      </c>
      <c r="AI11" s="1">
        <f t="shared" si="8"/>
        <v>0.59865700820006928</v>
      </c>
      <c r="AJ11" s="1">
        <f t="shared" si="8"/>
        <v>0.55938548520889086</v>
      </c>
      <c r="AK11" s="1">
        <f t="shared" si="8"/>
        <v>0.51984205104679537</v>
      </c>
      <c r="AL11" s="1">
        <f t="shared" si="8"/>
        <v>0.48008996677295945</v>
      </c>
      <c r="AM11" s="1">
        <f t="shared" si="8"/>
        <v>0.44019282724222897</v>
      </c>
      <c r="AN11" s="1">
        <f t="shared" si="8"/>
        <v>0.40021445936691719</v>
      </c>
      <c r="AO11" s="1">
        <f t="shared" si="8"/>
        <v>0.360218820007361</v>
      </c>
      <c r="AP11" s="1">
        <f t="shared" si="8"/>
        <v>0.32026989365458763</v>
      </c>
      <c r="AQ11" s="1">
        <f t="shared" si="8"/>
        <v>0.28043159006877849</v>
      </c>
      <c r="AR11" s="1">
        <f t="shared" si="8"/>
        <v>0.24076764203728596</v>
      </c>
      <c r="AS11" s="1">
        <f t="shared" si="8"/>
        <v>0.20134150341576948</v>
      </c>
      <c r="AT11" s="1">
        <f t="shared" si="8"/>
        <v>0.1622162476155625</v>
      </c>
      <c r="AU11" s="1">
        <f t="shared" si="8"/>
        <v>0.12345446669966925</v>
      </c>
      <c r="AV11" s="1">
        <f t="shared" si="8"/>
        <v>8.511817124881621E-2</v>
      </c>
      <c r="AW11" s="1">
        <f t="shared" si="8"/>
        <v>4.726869115775123E-2</v>
      </c>
      <c r="AX11" s="1">
        <f t="shared" si="8"/>
        <v>9.9665775204949569E-3</v>
      </c>
      <c r="AY11" s="1">
        <f t="shared" si="8"/>
        <v>-2.6728494238492717E-2</v>
      </c>
      <c r="AZ11" s="1">
        <f t="shared" si="8"/>
        <v>-6.2757819832262307E-2</v>
      </c>
      <c r="BA11" s="1">
        <f t="shared" si="8"/>
        <v>-9.8063760025709712E-2</v>
      </c>
      <c r="BB11" s="1">
        <f t="shared" si="8"/>
        <v>-0.13258983284605763</v>
      </c>
      <c r="BC11" s="1">
        <f t="shared" si="8"/>
        <v>-0.16628080394196298</v>
      </c>
      <c r="BD11" s="1">
        <f t="shared" si="8"/>
        <v>-0.19908277494669613</v>
      </c>
      <c r="BE11" s="1">
        <f t="shared" si="8"/>
        <v>-0.23094326970403001</v>
      </c>
      <c r="BF11" s="1">
        <f t="shared" si="8"/>
        <v>-0.26181131821889614</v>
      </c>
      <c r="BG11" s="1">
        <f t="shared" si="8"/>
        <v>-0.29163753819850302</v>
      </c>
      <c r="BH11" s="1">
        <f t="shared" si="8"/>
        <v>-0.32037421405347088</v>
      </c>
      <c r="BI11" s="1">
        <f t="shared" si="8"/>
        <v>-0.34797537323259586</v>
      </c>
      <c r="BJ11" s="1">
        <f t="shared" si="8"/>
        <v>-0.37439685976912451</v>
      </c>
      <c r="BK11" s="1">
        <f t="shared" si="8"/>
        <v>-0.39959640492088144</v>
      </c>
      <c r="BL11" s="1">
        <f t="shared" si="8"/>
        <v>-0.42353369479124026</v>
      </c>
      <c r="BM11" s="1">
        <f t="shared" si="8"/>
        <v>-0.44617043482275787</v>
      </c>
      <c r="BN11" s="1">
        <f t="shared" ref="BN11:CW14" si="9">SIN($A11)+COS(BN$1)</f>
        <v>-0.46747041106029752</v>
      </c>
      <c r="BO11" s="1">
        <f t="shared" si="9"/>
        <v>-0.48739954808563157</v>
      </c>
      <c r="BP11" s="1">
        <f t="shared" si="9"/>
        <v>-0.50592596353084218</v>
      </c>
      <c r="BQ11" s="1">
        <f t="shared" si="9"/>
        <v>-0.52302001908330809</v>
      </c>
      <c r="BR11" s="1">
        <f t="shared" si="9"/>
        <v>-0.53865436790068277</v>
      </c>
      <c r="BS11" s="1">
        <f t="shared" si="9"/>
        <v>-0.55280399836000826</v>
      </c>
      <c r="BT11" s="1">
        <f t="shared" si="9"/>
        <v>-0.56544627407097636</v>
      </c>
      <c r="BU11" s="1">
        <f t="shared" si="9"/>
        <v>-0.57656097008932472</v>
      </c>
      <c r="BV11" s="1">
        <f t="shared" si="9"/>
        <v>-0.58613030527243259</v>
      </c>
      <c r="BW11" s="1">
        <f t="shared" si="9"/>
        <v>-0.59413897072535626</v>
      </c>
      <c r="BX11" s="1">
        <f t="shared" si="9"/>
        <v>-0.60057415429179528</v>
      </c>
      <c r="BY11" s="1">
        <f t="shared" si="9"/>
        <v>-0.60542556105080925</v>
      </c>
      <c r="BZ11" s="1">
        <f t="shared" si="9"/>
        <v>-0.60868542978649531</v>
      </c>
      <c r="CA11" s="1">
        <f t="shared" si="9"/>
        <v>-0.61034854540427796</v>
      </c>
      <c r="CB11" s="1">
        <f t="shared" si="9"/>
        <v>-0.61041224727394783</v>
      </c>
      <c r="CC11" s="1">
        <f t="shared" si="9"/>
        <v>-0.60887643348610254</v>
      </c>
      <c r="CD11" s="1">
        <f t="shared" si="9"/>
        <v>-0.60574356101517968</v>
      </c>
      <c r="CE11" s="1">
        <f t="shared" si="9"/>
        <v>-0.60101864178882236</v>
      </c>
      <c r="CF11" s="1">
        <f t="shared" si="9"/>
        <v>-0.5947092346698637</v>
      </c>
      <c r="CG11" s="1">
        <f t="shared" si="9"/>
        <v>-0.58682543336375892</v>
      </c>
      <c r="CH11" s="1">
        <f t="shared" si="9"/>
        <v>-0.57737985027080996</v>
      </c>
      <c r="CI11" s="1">
        <f t="shared" si="9"/>
        <v>-0.56638759630901525</v>
      </c>
      <c r="CJ11" s="1">
        <f t="shared" si="9"/>
        <v>-0.55386625673982459</v>
      </c>
      <c r="CK11" s="1">
        <f t="shared" si="9"/>
        <v>-0.53983586303547193</v>
      </c>
      <c r="CL11" s="1">
        <f t="shared" si="9"/>
        <v>-0.52431886083289325</v>
      </c>
      <c r="CM11" s="1">
        <f t="shared" si="9"/>
        <v>-0.50734007402549552</v>
      </c>
      <c r="CN11" s="1">
        <f t="shared" si="9"/>
        <v>-0.48892666505022242</v>
      </c>
      <c r="CO11" s="1">
        <f t="shared" si="9"/>
        <v>-0.46910809143345</v>
      </c>
      <c r="CP11" s="1">
        <f t="shared" si="9"/>
        <v>-0.44791605866522832</v>
      </c>
      <c r="CQ11" s="1">
        <f t="shared" si="9"/>
        <v>-0.4253844694772605</v>
      </c>
      <c r="CR11" s="1">
        <f t="shared" si="9"/>
        <v>-0.40154936960576471</v>
      </c>
      <c r="CS11" s="1">
        <f t="shared" si="9"/>
        <v>-0.37644889012598515</v>
      </c>
      <c r="CT11" s="1">
        <f t="shared" si="9"/>
        <v>-0.35012318645060625</v>
      </c>
      <c r="CU11" s="1">
        <f t="shared" si="9"/>
        <v>-0.32261437408965787</v>
      </c>
      <c r="CV11" s="1">
        <f t="shared" si="9"/>
        <v>-0.29396646127468384</v>
      </c>
      <c r="CW11" s="1">
        <f t="shared" si="9"/>
        <v>-0.26422527855495948</v>
      </c>
    </row>
    <row r="12" spans="1:101">
      <c r="A12">
        <f t="shared" si="4"/>
        <v>0.43999999999999995</v>
      </c>
      <c r="B12" s="1">
        <f t="shared" si="5"/>
        <v>1.4251395717269775</v>
      </c>
      <c r="C12" s="1">
        <f t="shared" ref="C12:BN15" si="10">SIN($A12)+COS(C$1)</f>
        <v>1.4227411713686191</v>
      </c>
      <c r="D12" s="1">
        <f t="shared" si="10"/>
        <v>1.4187481009198657</v>
      </c>
      <c r="E12" s="1">
        <f t="shared" si="10"/>
        <v>1.4131667484416264</v>
      </c>
      <c r="F12" s="1">
        <f t="shared" si="10"/>
        <v>1.4060060429072412</v>
      </c>
      <c r="G12" s="1">
        <f t="shared" si="10"/>
        <v>1.397277439918029</v>
      </c>
      <c r="H12" s="1">
        <f t="shared" si="10"/>
        <v>1.3869949033767703</v>
      </c>
      <c r="I12" s="1">
        <f t="shared" si="10"/>
        <v>1.3751748831484405</v>
      </c>
      <c r="J12" s="1">
        <f t="shared" si="10"/>
        <v>1.3618362887439344</v>
      </c>
      <c r="K12" s="1">
        <f t="shared" si="10"/>
        <v>1.3470004590688847</v>
      </c>
      <c r="L12" s="1">
        <f t="shared" si="10"/>
        <v>1.330691128285963</v>
      </c>
      <c r="M12" s="1">
        <f t="shared" si="10"/>
        <v>1.3129343878452837</v>
      </c>
      <c r="N12" s="1">
        <f t="shared" si="10"/>
        <v>1.2937586447436495</v>
      </c>
      <c r="O12" s="1">
        <f t="shared" si="10"/>
        <v>1.2731945760794157</v>
      </c>
      <c r="P12" s="1">
        <f t="shared" si="10"/>
        <v>1.2512750799756778</v>
      </c>
      <c r="Q12" s="1">
        <f t="shared" si="10"/>
        <v>1.2280352229502922</v>
      </c>
      <c r="R12" s="1">
        <f t="shared" si="10"/>
        <v>1.2035121838169274</v>
      </c>
      <c r="S12" s="1">
        <f t="shared" si="10"/>
        <v>1.1777451942068944</v>
      </c>
      <c r="T12" s="1">
        <f t="shared" si="10"/>
        <v>1.1507754758069046</v>
      </c>
      <c r="U12" s="1">
        <f t="shared" si="10"/>
        <v>1.1226461744131648</v>
      </c>
      <c r="V12" s="1">
        <f t="shared" si="10"/>
        <v>1.0934022909073076</v>
      </c>
      <c r="W12" s="1">
        <f t="shared" si="10"/>
        <v>1.0630906092645795</v>
      </c>
      <c r="X12" s="1">
        <f t="shared" si="10"/>
        <v>1.0317596217094622</v>
      </c>
      <c r="Y12" s="1">
        <f t="shared" si="10"/>
        <v>0.99945945113845602</v>
      </c>
      <c r="Z12" s="1">
        <f t="shared" si="10"/>
        <v>0.9662417709341391</v>
      </c>
      <c r="AA12" s="1">
        <f t="shared" si="10"/>
        <v>0.93215972229877775</v>
      </c>
      <c r="AB12" s="1">
        <f t="shared" si="10"/>
        <v>0.89726782923973936</v>
      </c>
      <c r="AC12" s="1">
        <f t="shared" si="10"/>
        <v>0.86162191134271149</v>
      </c>
      <c r="AD12" s="1">
        <f t="shared" si="10"/>
        <v>0.82527899447227238</v>
      </c>
      <c r="AE12" s="1">
        <f t="shared" si="10"/>
        <v>0.78829721954267273</v>
      </c>
      <c r="AF12" s="1">
        <f t="shared" si="10"/>
        <v>0.7507357495047754</v>
      </c>
      <c r="AG12" s="1">
        <f t="shared" si="10"/>
        <v>0.71265467469795463</v>
      </c>
      <c r="AH12" s="1">
        <f t="shared" si="10"/>
        <v>0.67411491671837198</v>
      </c>
      <c r="AI12" s="1">
        <f t="shared" si="10"/>
        <v>0.63517813095741837</v>
      </c>
      <c r="AJ12" s="1">
        <f t="shared" si="10"/>
        <v>0.59590660796623995</v>
      </c>
      <c r="AK12" s="1">
        <f t="shared" si="10"/>
        <v>0.55636317380414446</v>
      </c>
      <c r="AL12" s="1">
        <f t="shared" si="10"/>
        <v>0.51661108953030854</v>
      </c>
      <c r="AM12" s="1">
        <f t="shared" si="10"/>
        <v>0.47671394999957806</v>
      </c>
      <c r="AN12" s="1">
        <f t="shared" si="10"/>
        <v>0.43673558212426628</v>
      </c>
      <c r="AO12" s="1">
        <f t="shared" si="10"/>
        <v>0.39673994276471009</v>
      </c>
      <c r="AP12" s="1">
        <f t="shared" si="10"/>
        <v>0.35679101641193672</v>
      </c>
      <c r="AQ12" s="1">
        <f t="shared" si="10"/>
        <v>0.31695271282612758</v>
      </c>
      <c r="AR12" s="1">
        <f t="shared" si="10"/>
        <v>0.27728876479463505</v>
      </c>
      <c r="AS12" s="1">
        <f t="shared" si="10"/>
        <v>0.23786262617311857</v>
      </c>
      <c r="AT12" s="1">
        <f t="shared" si="10"/>
        <v>0.19873737037291159</v>
      </c>
      <c r="AU12" s="1">
        <f t="shared" si="10"/>
        <v>0.15997558945701834</v>
      </c>
      <c r="AV12" s="1">
        <f t="shared" si="10"/>
        <v>0.1216392940061653</v>
      </c>
      <c r="AW12" s="1">
        <f t="shared" si="10"/>
        <v>8.378981391510032E-2</v>
      </c>
      <c r="AX12" s="1">
        <f t="shared" si="10"/>
        <v>4.6487700277844046E-2</v>
      </c>
      <c r="AY12" s="1">
        <f t="shared" si="10"/>
        <v>9.7926285188563722E-3</v>
      </c>
      <c r="AZ12" s="1">
        <f t="shared" si="10"/>
        <v>-2.6236697074913218E-2</v>
      </c>
      <c r="BA12" s="1">
        <f t="shared" si="10"/>
        <v>-6.1542637268360623E-2</v>
      </c>
      <c r="BB12" s="1">
        <f t="shared" si="10"/>
        <v>-9.6068710088708542E-2</v>
      </c>
      <c r="BC12" s="1">
        <f t="shared" si="10"/>
        <v>-0.1297596811846139</v>
      </c>
      <c r="BD12" s="1">
        <f t="shared" si="10"/>
        <v>-0.16256165218934704</v>
      </c>
      <c r="BE12" s="1">
        <f t="shared" si="10"/>
        <v>-0.19442214694668092</v>
      </c>
      <c r="BF12" s="1">
        <f t="shared" si="10"/>
        <v>-0.22529019546154705</v>
      </c>
      <c r="BG12" s="1">
        <f t="shared" si="10"/>
        <v>-0.25511641544115393</v>
      </c>
      <c r="BH12" s="1">
        <f t="shared" si="10"/>
        <v>-0.2838530912961218</v>
      </c>
      <c r="BI12" s="1">
        <f t="shared" si="10"/>
        <v>-0.31145425047524677</v>
      </c>
      <c r="BJ12" s="1">
        <f t="shared" si="10"/>
        <v>-0.33787573701177542</v>
      </c>
      <c r="BK12" s="1">
        <f t="shared" si="10"/>
        <v>-0.36307528216353235</v>
      </c>
      <c r="BL12" s="1">
        <f t="shared" si="10"/>
        <v>-0.38701257203389117</v>
      </c>
      <c r="BM12" s="1">
        <f t="shared" si="10"/>
        <v>-0.40964931206540878</v>
      </c>
      <c r="BN12" s="1">
        <f t="shared" si="10"/>
        <v>-0.43094928830294843</v>
      </c>
      <c r="BO12" s="1">
        <f t="shared" si="9"/>
        <v>-0.45087842532828248</v>
      </c>
      <c r="BP12" s="1">
        <f t="shared" si="9"/>
        <v>-0.46940484077349309</v>
      </c>
      <c r="BQ12" s="1">
        <f t="shared" si="9"/>
        <v>-0.486498896325959</v>
      </c>
      <c r="BR12" s="1">
        <f t="shared" si="9"/>
        <v>-0.50213324514333368</v>
      </c>
      <c r="BS12" s="1">
        <f t="shared" si="9"/>
        <v>-0.51628287560265917</v>
      </c>
      <c r="BT12" s="1">
        <f t="shared" si="9"/>
        <v>-0.52892515131362727</v>
      </c>
      <c r="BU12" s="1">
        <f t="shared" si="9"/>
        <v>-0.54003984733197563</v>
      </c>
      <c r="BV12" s="1">
        <f t="shared" si="9"/>
        <v>-0.54960918251508351</v>
      </c>
      <c r="BW12" s="1">
        <f t="shared" si="9"/>
        <v>-0.55761784796800717</v>
      </c>
      <c r="BX12" s="1">
        <f t="shared" si="9"/>
        <v>-0.56405303153444619</v>
      </c>
      <c r="BY12" s="1">
        <f t="shared" si="9"/>
        <v>-0.56890443829346016</v>
      </c>
      <c r="BZ12" s="1">
        <f t="shared" si="9"/>
        <v>-0.57216430702914622</v>
      </c>
      <c r="CA12" s="1">
        <f t="shared" si="9"/>
        <v>-0.57382742264692888</v>
      </c>
      <c r="CB12" s="1">
        <f t="shared" si="9"/>
        <v>-0.57389112451659874</v>
      </c>
      <c r="CC12" s="1">
        <f t="shared" si="9"/>
        <v>-0.57235531072875345</v>
      </c>
      <c r="CD12" s="1">
        <f t="shared" si="9"/>
        <v>-0.56922243825783059</v>
      </c>
      <c r="CE12" s="1">
        <f t="shared" si="9"/>
        <v>-0.56449751903147327</v>
      </c>
      <c r="CF12" s="1">
        <f t="shared" si="9"/>
        <v>-0.55818811191251461</v>
      </c>
      <c r="CG12" s="1">
        <f t="shared" si="9"/>
        <v>-0.55030431060640983</v>
      </c>
      <c r="CH12" s="1">
        <f t="shared" si="9"/>
        <v>-0.54085872751346087</v>
      </c>
      <c r="CI12" s="1">
        <f t="shared" si="9"/>
        <v>-0.52986647355166616</v>
      </c>
      <c r="CJ12" s="1">
        <f t="shared" si="9"/>
        <v>-0.5173451339824755</v>
      </c>
      <c r="CK12" s="1">
        <f t="shared" si="9"/>
        <v>-0.50331474027812284</v>
      </c>
      <c r="CL12" s="1">
        <f t="shared" si="9"/>
        <v>-0.48779773807554416</v>
      </c>
      <c r="CM12" s="1">
        <f t="shared" si="9"/>
        <v>-0.47081895126814644</v>
      </c>
      <c r="CN12" s="1">
        <f t="shared" si="9"/>
        <v>-0.45240554229287333</v>
      </c>
      <c r="CO12" s="1">
        <f t="shared" si="9"/>
        <v>-0.43258696867610091</v>
      </c>
      <c r="CP12" s="1">
        <f t="shared" si="9"/>
        <v>-0.41139493590787923</v>
      </c>
      <c r="CQ12" s="1">
        <f t="shared" si="9"/>
        <v>-0.38886334671991141</v>
      </c>
      <c r="CR12" s="1">
        <f t="shared" si="9"/>
        <v>-0.36502824684841562</v>
      </c>
      <c r="CS12" s="1">
        <f t="shared" si="9"/>
        <v>-0.33992776736863606</v>
      </c>
      <c r="CT12" s="1">
        <f t="shared" si="9"/>
        <v>-0.31360206369325716</v>
      </c>
      <c r="CU12" s="1">
        <f t="shared" si="9"/>
        <v>-0.28609325133230878</v>
      </c>
      <c r="CV12" s="1">
        <f t="shared" si="9"/>
        <v>-0.25744533851733475</v>
      </c>
      <c r="CW12" s="1">
        <f t="shared" si="9"/>
        <v>-0.22770415579761039</v>
      </c>
    </row>
    <row r="13" spans="1:101">
      <c r="A13">
        <f t="shared" si="4"/>
        <v>0.47999999999999993</v>
      </c>
      <c r="B13" s="1">
        <f t="shared" si="5"/>
        <v>1.4609792822024608</v>
      </c>
      <c r="C13" s="1">
        <f t="shared" si="10"/>
        <v>1.4585808818441022</v>
      </c>
      <c r="D13" s="1">
        <f t="shared" si="10"/>
        <v>1.4545878113953492</v>
      </c>
      <c r="E13" s="1">
        <f t="shared" si="10"/>
        <v>1.4490064589171099</v>
      </c>
      <c r="F13" s="1">
        <f t="shared" si="10"/>
        <v>1.4418457533827245</v>
      </c>
      <c r="G13" s="1">
        <f t="shared" si="10"/>
        <v>1.4331171503935125</v>
      </c>
      <c r="H13" s="1">
        <f t="shared" si="10"/>
        <v>1.4228346138522538</v>
      </c>
      <c r="I13" s="1">
        <f t="shared" si="10"/>
        <v>1.4110145936239236</v>
      </c>
      <c r="J13" s="1">
        <f t="shared" si="10"/>
        <v>1.3976759992194177</v>
      </c>
      <c r="K13" s="1">
        <f t="shared" si="10"/>
        <v>1.3828401695443679</v>
      </c>
      <c r="L13" s="1">
        <f t="shared" si="10"/>
        <v>1.3665308387614463</v>
      </c>
      <c r="M13" s="1">
        <f t="shared" si="10"/>
        <v>1.3487740983207672</v>
      </c>
      <c r="N13" s="1">
        <f t="shared" si="10"/>
        <v>1.3295983552191328</v>
      </c>
      <c r="O13" s="1">
        <f t="shared" si="10"/>
        <v>1.309034286554899</v>
      </c>
      <c r="P13" s="1">
        <f t="shared" si="10"/>
        <v>1.2871147904511613</v>
      </c>
      <c r="Q13" s="1">
        <f t="shared" si="10"/>
        <v>1.2638749334257755</v>
      </c>
      <c r="R13" s="1">
        <f t="shared" si="10"/>
        <v>1.2393518942924109</v>
      </c>
      <c r="S13" s="1">
        <f t="shared" si="10"/>
        <v>1.2135849046823779</v>
      </c>
      <c r="T13" s="1">
        <f t="shared" si="10"/>
        <v>1.1866151862823879</v>
      </c>
      <c r="U13" s="1">
        <f t="shared" si="10"/>
        <v>1.1584858848886481</v>
      </c>
      <c r="V13" s="1">
        <f t="shared" si="10"/>
        <v>1.1292420013827908</v>
      </c>
      <c r="W13" s="1">
        <f t="shared" si="10"/>
        <v>1.0989303197400628</v>
      </c>
      <c r="X13" s="1">
        <f t="shared" si="10"/>
        <v>1.0675993321849455</v>
      </c>
      <c r="Y13" s="1">
        <f t="shared" si="10"/>
        <v>1.0352991616139393</v>
      </c>
      <c r="Z13" s="1">
        <f t="shared" si="10"/>
        <v>1.0020814814096224</v>
      </c>
      <c r="AA13" s="1">
        <f t="shared" si="10"/>
        <v>0.96799943277426104</v>
      </c>
      <c r="AB13" s="1">
        <f t="shared" si="10"/>
        <v>0.93310753971522264</v>
      </c>
      <c r="AC13" s="1">
        <f t="shared" si="10"/>
        <v>0.89746162181819478</v>
      </c>
      <c r="AD13" s="1">
        <f t="shared" si="10"/>
        <v>0.86111870494775566</v>
      </c>
      <c r="AE13" s="1">
        <f t="shared" si="10"/>
        <v>0.82413693001815602</v>
      </c>
      <c r="AF13" s="1">
        <f t="shared" si="10"/>
        <v>0.78657545998025868</v>
      </c>
      <c r="AG13" s="1">
        <f t="shared" si="10"/>
        <v>0.74849438517343791</v>
      </c>
      <c r="AH13" s="1">
        <f t="shared" si="10"/>
        <v>0.70995462719385527</v>
      </c>
      <c r="AI13" s="1">
        <f t="shared" si="10"/>
        <v>0.67101784143290166</v>
      </c>
      <c r="AJ13" s="1">
        <f t="shared" si="10"/>
        <v>0.63174631844172324</v>
      </c>
      <c r="AK13" s="1">
        <f t="shared" si="10"/>
        <v>0.59220288427962775</v>
      </c>
      <c r="AL13" s="1">
        <f t="shared" si="10"/>
        <v>0.55245080000579183</v>
      </c>
      <c r="AM13" s="1">
        <f t="shared" si="10"/>
        <v>0.51255366047506135</v>
      </c>
      <c r="AN13" s="1">
        <f t="shared" si="10"/>
        <v>0.47257529259974956</v>
      </c>
      <c r="AO13" s="1">
        <f t="shared" si="10"/>
        <v>0.43257965324019337</v>
      </c>
      <c r="AP13" s="1">
        <f t="shared" si="10"/>
        <v>0.39263072688742001</v>
      </c>
      <c r="AQ13" s="1">
        <f t="shared" si="10"/>
        <v>0.35279242330161087</v>
      </c>
      <c r="AR13" s="1">
        <f t="shared" si="10"/>
        <v>0.31312847527011833</v>
      </c>
      <c r="AS13" s="1">
        <f t="shared" si="10"/>
        <v>0.27370233664860188</v>
      </c>
      <c r="AT13" s="1">
        <f t="shared" si="10"/>
        <v>0.23457708084839488</v>
      </c>
      <c r="AU13" s="1">
        <f t="shared" si="10"/>
        <v>0.19581529993250163</v>
      </c>
      <c r="AV13" s="1">
        <f t="shared" si="10"/>
        <v>0.15747900448164859</v>
      </c>
      <c r="AW13" s="1">
        <f t="shared" si="10"/>
        <v>0.11962952439058361</v>
      </c>
      <c r="AX13" s="1">
        <f t="shared" si="10"/>
        <v>8.2327410753327335E-2</v>
      </c>
      <c r="AY13" s="1">
        <f t="shared" si="10"/>
        <v>4.5632338994339661E-2</v>
      </c>
      <c r="AZ13" s="1">
        <f t="shared" si="10"/>
        <v>9.6030134005700707E-3</v>
      </c>
      <c r="BA13" s="1">
        <f t="shared" si="10"/>
        <v>-2.5702926792877334E-2</v>
      </c>
      <c r="BB13" s="1">
        <f t="shared" si="10"/>
        <v>-6.0228999613225254E-2</v>
      </c>
      <c r="BC13" s="1">
        <f t="shared" si="10"/>
        <v>-9.3919970709130607E-2</v>
      </c>
      <c r="BD13" s="1">
        <f t="shared" si="10"/>
        <v>-0.12672194171386375</v>
      </c>
      <c r="BE13" s="1">
        <f t="shared" si="10"/>
        <v>-0.15858243647119763</v>
      </c>
      <c r="BF13" s="1">
        <f t="shared" si="10"/>
        <v>-0.18945048498606376</v>
      </c>
      <c r="BG13" s="1">
        <f t="shared" si="10"/>
        <v>-0.21927670496567064</v>
      </c>
      <c r="BH13" s="1">
        <f t="shared" si="10"/>
        <v>-0.24801338082063851</v>
      </c>
      <c r="BI13" s="1">
        <f t="shared" si="10"/>
        <v>-0.27561453999976349</v>
      </c>
      <c r="BJ13" s="1">
        <f t="shared" si="10"/>
        <v>-0.30203602653629213</v>
      </c>
      <c r="BK13" s="1">
        <f t="shared" si="10"/>
        <v>-0.32723557168804907</v>
      </c>
      <c r="BL13" s="1">
        <f t="shared" si="10"/>
        <v>-0.35117286155840788</v>
      </c>
      <c r="BM13" s="1">
        <f t="shared" si="10"/>
        <v>-0.37380960158992549</v>
      </c>
      <c r="BN13" s="1">
        <f t="shared" si="10"/>
        <v>-0.39510957782746514</v>
      </c>
      <c r="BO13" s="1">
        <f t="shared" si="9"/>
        <v>-0.4150387148527992</v>
      </c>
      <c r="BP13" s="1">
        <f t="shared" si="9"/>
        <v>-0.4335651302980098</v>
      </c>
      <c r="BQ13" s="1">
        <f t="shared" si="9"/>
        <v>-0.45065918585047571</v>
      </c>
      <c r="BR13" s="1">
        <f t="shared" si="9"/>
        <v>-0.4662935346678504</v>
      </c>
      <c r="BS13" s="1">
        <f t="shared" si="9"/>
        <v>-0.48044316512717589</v>
      </c>
      <c r="BT13" s="1">
        <f t="shared" si="9"/>
        <v>-0.49308544083814398</v>
      </c>
      <c r="BU13" s="1">
        <f t="shared" si="9"/>
        <v>-0.50420013685649234</v>
      </c>
      <c r="BV13" s="1">
        <f t="shared" si="9"/>
        <v>-0.51376947203960022</v>
      </c>
      <c r="BW13" s="1">
        <f t="shared" si="9"/>
        <v>-0.52177813749252389</v>
      </c>
      <c r="BX13" s="1">
        <f t="shared" si="9"/>
        <v>-0.5282133210589629</v>
      </c>
      <c r="BY13" s="1">
        <f t="shared" si="9"/>
        <v>-0.53306472781797687</v>
      </c>
      <c r="BZ13" s="1">
        <f t="shared" si="9"/>
        <v>-0.53632459655366294</v>
      </c>
      <c r="CA13" s="1">
        <f t="shared" si="9"/>
        <v>-0.53798771217144559</v>
      </c>
      <c r="CB13" s="1">
        <f t="shared" si="9"/>
        <v>-0.53805141404111545</v>
      </c>
      <c r="CC13" s="1">
        <f t="shared" si="9"/>
        <v>-0.53651560025327016</v>
      </c>
      <c r="CD13" s="1">
        <f t="shared" si="9"/>
        <v>-0.5333827277823473</v>
      </c>
      <c r="CE13" s="1">
        <f t="shared" si="9"/>
        <v>-0.52865780855598998</v>
      </c>
      <c r="CF13" s="1">
        <f t="shared" si="9"/>
        <v>-0.52234840143703132</v>
      </c>
      <c r="CG13" s="1">
        <f t="shared" si="9"/>
        <v>-0.51446460013092654</v>
      </c>
      <c r="CH13" s="1">
        <f t="shared" si="9"/>
        <v>-0.50501901703797758</v>
      </c>
      <c r="CI13" s="1">
        <f t="shared" si="9"/>
        <v>-0.49402676307618287</v>
      </c>
      <c r="CJ13" s="1">
        <f t="shared" si="9"/>
        <v>-0.48150542350699221</v>
      </c>
      <c r="CK13" s="1">
        <f t="shared" si="9"/>
        <v>-0.46747502980263955</v>
      </c>
      <c r="CL13" s="1">
        <f t="shared" si="9"/>
        <v>-0.45195802760006087</v>
      </c>
      <c r="CM13" s="1">
        <f t="shared" si="9"/>
        <v>-0.43497924079266315</v>
      </c>
      <c r="CN13" s="1">
        <f t="shared" si="9"/>
        <v>-0.41656583181739004</v>
      </c>
      <c r="CO13" s="1">
        <f t="shared" si="9"/>
        <v>-0.39674725820061763</v>
      </c>
      <c r="CP13" s="1">
        <f t="shared" si="9"/>
        <v>-0.37555522543239594</v>
      </c>
      <c r="CQ13" s="1">
        <f t="shared" si="9"/>
        <v>-0.35302363624442812</v>
      </c>
      <c r="CR13" s="1">
        <f t="shared" si="9"/>
        <v>-0.32918853637293233</v>
      </c>
      <c r="CS13" s="1">
        <f t="shared" si="9"/>
        <v>-0.30408805689315277</v>
      </c>
      <c r="CT13" s="1">
        <f t="shared" si="9"/>
        <v>-0.27776235321777387</v>
      </c>
      <c r="CU13" s="1">
        <f t="shared" si="9"/>
        <v>-0.2502535408568255</v>
      </c>
      <c r="CV13" s="1">
        <f t="shared" si="9"/>
        <v>-0.22160562804185147</v>
      </c>
      <c r="CW13" s="1">
        <f t="shared" si="9"/>
        <v>-0.1918644453221271</v>
      </c>
    </row>
    <row r="14" spans="1:101">
      <c r="A14">
        <f t="shared" si="4"/>
        <v>0.51999999999999991</v>
      </c>
      <c r="B14" s="1">
        <f t="shared" si="5"/>
        <v>1.4960802445047146</v>
      </c>
      <c r="C14" s="1">
        <f t="shared" si="10"/>
        <v>1.493681844146356</v>
      </c>
      <c r="D14" s="1">
        <f t="shared" si="10"/>
        <v>1.489688773697603</v>
      </c>
      <c r="E14" s="1">
        <f t="shared" si="10"/>
        <v>1.4841074212193637</v>
      </c>
      <c r="F14" s="1">
        <f t="shared" si="10"/>
        <v>1.4769467156849783</v>
      </c>
      <c r="G14" s="1">
        <f t="shared" si="10"/>
        <v>1.4682181126957663</v>
      </c>
      <c r="H14" s="1">
        <f t="shared" si="10"/>
        <v>1.4579355761545076</v>
      </c>
      <c r="I14" s="1">
        <f t="shared" si="10"/>
        <v>1.4461155559261774</v>
      </c>
      <c r="J14" s="1">
        <f t="shared" si="10"/>
        <v>1.4327769615216714</v>
      </c>
      <c r="K14" s="1">
        <f t="shared" si="10"/>
        <v>1.4179411318466217</v>
      </c>
      <c r="L14" s="1">
        <f t="shared" si="10"/>
        <v>1.4016318010637001</v>
      </c>
      <c r="M14" s="1">
        <f t="shared" si="10"/>
        <v>1.383875060623021</v>
      </c>
      <c r="N14" s="1">
        <f t="shared" si="10"/>
        <v>1.3646993175213866</v>
      </c>
      <c r="O14" s="1">
        <f t="shared" si="10"/>
        <v>1.3441352488571527</v>
      </c>
      <c r="P14" s="1">
        <f t="shared" si="10"/>
        <v>1.3222157527534151</v>
      </c>
      <c r="Q14" s="1">
        <f t="shared" si="10"/>
        <v>1.2989758957280293</v>
      </c>
      <c r="R14" s="1">
        <f t="shared" si="10"/>
        <v>1.2744528565946647</v>
      </c>
      <c r="S14" s="1">
        <f t="shared" si="10"/>
        <v>1.2486858669846317</v>
      </c>
      <c r="T14" s="1">
        <f t="shared" si="10"/>
        <v>1.2217161485846417</v>
      </c>
      <c r="U14" s="1">
        <f t="shared" si="10"/>
        <v>1.1935868471909019</v>
      </c>
      <c r="V14" s="1">
        <f t="shared" si="10"/>
        <v>1.1643429636850446</v>
      </c>
      <c r="W14" s="1">
        <f t="shared" si="10"/>
        <v>1.1340312820423166</v>
      </c>
      <c r="X14" s="1">
        <f t="shared" si="10"/>
        <v>1.1027002944871993</v>
      </c>
      <c r="Y14" s="1">
        <f t="shared" si="10"/>
        <v>1.0704001239161931</v>
      </c>
      <c r="Z14" s="1">
        <f t="shared" si="10"/>
        <v>1.0371824437118762</v>
      </c>
      <c r="AA14" s="1">
        <f t="shared" si="10"/>
        <v>1.0031003950765149</v>
      </c>
      <c r="AB14" s="1">
        <f t="shared" si="10"/>
        <v>0.96820850201747644</v>
      </c>
      <c r="AC14" s="1">
        <f t="shared" si="10"/>
        <v>0.93256258412044857</v>
      </c>
      <c r="AD14" s="1">
        <f t="shared" si="10"/>
        <v>0.89621966725000946</v>
      </c>
      <c r="AE14" s="1">
        <f t="shared" si="10"/>
        <v>0.85923789232040981</v>
      </c>
      <c r="AF14" s="1">
        <f t="shared" si="10"/>
        <v>0.82167642228251248</v>
      </c>
      <c r="AG14" s="1">
        <f t="shared" si="10"/>
        <v>0.78359534747569171</v>
      </c>
      <c r="AH14" s="1">
        <f t="shared" si="10"/>
        <v>0.74505558949610906</v>
      </c>
      <c r="AI14" s="1">
        <f t="shared" si="10"/>
        <v>0.70611880373515545</v>
      </c>
      <c r="AJ14" s="1">
        <f t="shared" si="10"/>
        <v>0.66684728074397703</v>
      </c>
      <c r="AK14" s="1">
        <f t="shared" si="10"/>
        <v>0.62730384658188154</v>
      </c>
      <c r="AL14" s="1">
        <f t="shared" si="10"/>
        <v>0.58755176230804562</v>
      </c>
      <c r="AM14" s="1">
        <f t="shared" si="10"/>
        <v>0.54765462277731514</v>
      </c>
      <c r="AN14" s="1">
        <f t="shared" si="10"/>
        <v>0.50767625490200341</v>
      </c>
      <c r="AO14" s="1">
        <f t="shared" si="10"/>
        <v>0.46768061554244716</v>
      </c>
      <c r="AP14" s="1">
        <f t="shared" si="10"/>
        <v>0.4277316891896738</v>
      </c>
      <c r="AQ14" s="1">
        <f t="shared" si="10"/>
        <v>0.38789338560386466</v>
      </c>
      <c r="AR14" s="1">
        <f t="shared" si="10"/>
        <v>0.34822943757237212</v>
      </c>
      <c r="AS14" s="1">
        <f t="shared" si="10"/>
        <v>0.30880329895085568</v>
      </c>
      <c r="AT14" s="1">
        <f t="shared" si="10"/>
        <v>0.26967804315064869</v>
      </c>
      <c r="AU14" s="1">
        <f t="shared" si="10"/>
        <v>0.23091626223475542</v>
      </c>
      <c r="AV14" s="1">
        <f t="shared" si="10"/>
        <v>0.19257996678390238</v>
      </c>
      <c r="AW14" s="1">
        <f t="shared" si="10"/>
        <v>0.1547304866928374</v>
      </c>
      <c r="AX14" s="1">
        <f t="shared" si="10"/>
        <v>0.11742837305558113</v>
      </c>
      <c r="AY14" s="1">
        <f t="shared" si="10"/>
        <v>8.0733301296593452E-2</v>
      </c>
      <c r="AZ14" s="1">
        <f t="shared" si="10"/>
        <v>4.4703975702823862E-2</v>
      </c>
      <c r="BA14" s="1">
        <f t="shared" si="10"/>
        <v>9.3980355093764567E-3</v>
      </c>
      <c r="BB14" s="1">
        <f t="shared" si="10"/>
        <v>-2.5128037310971463E-2</v>
      </c>
      <c r="BC14" s="1">
        <f t="shared" si="10"/>
        <v>-5.8819008406876816E-2</v>
      </c>
      <c r="BD14" s="1">
        <f t="shared" si="10"/>
        <v>-9.162097941160996E-2</v>
      </c>
      <c r="BE14" s="1">
        <f t="shared" si="10"/>
        <v>-0.12348147416894384</v>
      </c>
      <c r="BF14" s="1">
        <f t="shared" si="10"/>
        <v>-0.15434952268380997</v>
      </c>
      <c r="BG14" s="1">
        <f t="shared" si="10"/>
        <v>-0.18417574266341685</v>
      </c>
      <c r="BH14" s="1">
        <f t="shared" si="10"/>
        <v>-0.21291241851838472</v>
      </c>
      <c r="BI14" s="1">
        <f t="shared" si="10"/>
        <v>-0.2405135776975097</v>
      </c>
      <c r="BJ14" s="1">
        <f t="shared" si="10"/>
        <v>-0.26693506423403834</v>
      </c>
      <c r="BK14" s="1">
        <f t="shared" si="10"/>
        <v>-0.29213460938579527</v>
      </c>
      <c r="BL14" s="1">
        <f t="shared" si="10"/>
        <v>-0.31607189925615409</v>
      </c>
      <c r="BM14" s="1">
        <f t="shared" si="10"/>
        <v>-0.3387086392876717</v>
      </c>
      <c r="BN14" s="1">
        <f t="shared" si="10"/>
        <v>-0.36000861552521135</v>
      </c>
      <c r="BO14" s="1">
        <f t="shared" si="9"/>
        <v>-0.3799377525505454</v>
      </c>
      <c r="BP14" s="1">
        <f t="shared" si="9"/>
        <v>-0.39846416799575601</v>
      </c>
      <c r="BQ14" s="1">
        <f t="shared" si="9"/>
        <v>-0.41555822354822192</v>
      </c>
      <c r="BR14" s="1">
        <f t="shared" si="9"/>
        <v>-0.4311925723655966</v>
      </c>
      <c r="BS14" s="1">
        <f t="shared" si="9"/>
        <v>-0.4453422028249221</v>
      </c>
      <c r="BT14" s="1">
        <f t="shared" si="9"/>
        <v>-0.45798447853589019</v>
      </c>
      <c r="BU14" s="1">
        <f t="shared" si="9"/>
        <v>-0.46909917455423855</v>
      </c>
      <c r="BV14" s="1">
        <f t="shared" si="9"/>
        <v>-0.47866850973734643</v>
      </c>
      <c r="BW14" s="1">
        <f t="shared" si="9"/>
        <v>-0.48667717519027009</v>
      </c>
      <c r="BX14" s="1">
        <f t="shared" si="9"/>
        <v>-0.49311235875670911</v>
      </c>
      <c r="BY14" s="1">
        <f t="shared" si="9"/>
        <v>-0.49796376551572308</v>
      </c>
      <c r="BZ14" s="1">
        <f t="shared" si="9"/>
        <v>-0.50122363425140914</v>
      </c>
      <c r="CA14" s="1">
        <f t="shared" si="9"/>
        <v>-0.5028867498691918</v>
      </c>
      <c r="CB14" s="1">
        <f t="shared" si="9"/>
        <v>-0.50295045173886166</v>
      </c>
      <c r="CC14" s="1">
        <f t="shared" si="9"/>
        <v>-0.50141463795101637</v>
      </c>
      <c r="CD14" s="1">
        <f t="shared" si="9"/>
        <v>-0.49828176548009351</v>
      </c>
      <c r="CE14" s="1">
        <f t="shared" si="9"/>
        <v>-0.49355684625373619</v>
      </c>
      <c r="CF14" s="1">
        <f t="shared" si="9"/>
        <v>-0.48724743913477753</v>
      </c>
      <c r="CG14" s="1">
        <f t="shared" si="9"/>
        <v>-0.47936363782867275</v>
      </c>
      <c r="CH14" s="1">
        <f t="shared" si="9"/>
        <v>-0.46991805473572379</v>
      </c>
      <c r="CI14" s="1">
        <f t="shared" si="9"/>
        <v>-0.45892580077392908</v>
      </c>
      <c r="CJ14" s="1">
        <f t="shared" si="9"/>
        <v>-0.44640446120473842</v>
      </c>
      <c r="CK14" s="1">
        <f t="shared" si="9"/>
        <v>-0.43237406750038576</v>
      </c>
      <c r="CL14" s="1">
        <f t="shared" si="9"/>
        <v>-0.41685706529780708</v>
      </c>
      <c r="CM14" s="1">
        <f t="shared" si="9"/>
        <v>-0.39987827849040936</v>
      </c>
      <c r="CN14" s="1">
        <f t="shared" si="9"/>
        <v>-0.38146486951513625</v>
      </c>
      <c r="CO14" s="1">
        <f t="shared" si="9"/>
        <v>-0.36164629589836383</v>
      </c>
      <c r="CP14" s="1">
        <f t="shared" si="9"/>
        <v>-0.34045426313014215</v>
      </c>
      <c r="CQ14" s="1">
        <f t="shared" si="9"/>
        <v>-0.31792267394217433</v>
      </c>
      <c r="CR14" s="1">
        <f t="shared" si="9"/>
        <v>-0.29408757407067854</v>
      </c>
      <c r="CS14" s="1">
        <f t="shared" si="9"/>
        <v>-0.26898709459089898</v>
      </c>
      <c r="CT14" s="1">
        <f t="shared" si="9"/>
        <v>-0.24266139091552008</v>
      </c>
      <c r="CU14" s="1">
        <f t="shared" si="9"/>
        <v>-0.21515257855457171</v>
      </c>
      <c r="CV14" s="1">
        <f t="shared" si="9"/>
        <v>-0.18650466573959767</v>
      </c>
      <c r="CW14" s="1">
        <f t="shared" si="9"/>
        <v>-0.15676348301987331</v>
      </c>
    </row>
    <row r="15" spans="1:101">
      <c r="A15">
        <f t="shared" si="4"/>
        <v>0.55999999999999994</v>
      </c>
      <c r="B15" s="1">
        <f t="shared" si="5"/>
        <v>1.5303863045818613</v>
      </c>
      <c r="C15" s="1">
        <f t="shared" si="10"/>
        <v>1.5279879042235027</v>
      </c>
      <c r="D15" s="1">
        <f t="shared" si="10"/>
        <v>1.5239948337747498</v>
      </c>
      <c r="E15" s="1">
        <f t="shared" si="10"/>
        <v>1.5184134812965104</v>
      </c>
      <c r="F15" s="1">
        <f t="shared" si="10"/>
        <v>1.511252775762125</v>
      </c>
      <c r="G15" s="1">
        <f t="shared" si="10"/>
        <v>1.5025241727729131</v>
      </c>
      <c r="H15" s="1">
        <f t="shared" si="10"/>
        <v>1.4922416362316544</v>
      </c>
      <c r="I15" s="1">
        <f t="shared" si="10"/>
        <v>1.4804216160033241</v>
      </c>
      <c r="J15" s="1">
        <f t="shared" si="10"/>
        <v>1.4670830215988182</v>
      </c>
      <c r="K15" s="1">
        <f t="shared" si="10"/>
        <v>1.4522471919237685</v>
      </c>
      <c r="L15" s="1">
        <f t="shared" si="10"/>
        <v>1.4359378611408469</v>
      </c>
      <c r="M15" s="1">
        <f t="shared" si="10"/>
        <v>1.4181811207001678</v>
      </c>
      <c r="N15" s="1">
        <f t="shared" si="10"/>
        <v>1.3990053775985334</v>
      </c>
      <c r="O15" s="1">
        <f t="shared" si="10"/>
        <v>1.3784413089342995</v>
      </c>
      <c r="P15" s="1">
        <f t="shared" si="10"/>
        <v>1.3565218128305618</v>
      </c>
      <c r="Q15" s="1">
        <f t="shared" si="10"/>
        <v>1.3332819558051761</v>
      </c>
      <c r="R15" s="1">
        <f t="shared" si="10"/>
        <v>1.3087589166718114</v>
      </c>
      <c r="S15" s="1">
        <f t="shared" si="10"/>
        <v>1.2829919270617784</v>
      </c>
      <c r="T15" s="1">
        <f t="shared" si="10"/>
        <v>1.2560222086617885</v>
      </c>
      <c r="U15" s="1">
        <f t="shared" si="10"/>
        <v>1.2278929072680487</v>
      </c>
      <c r="V15" s="1">
        <f t="shared" si="10"/>
        <v>1.1986490237621914</v>
      </c>
      <c r="W15" s="1">
        <f t="shared" si="10"/>
        <v>1.1683373421194634</v>
      </c>
      <c r="X15" s="1">
        <f t="shared" si="10"/>
        <v>1.1370063545643461</v>
      </c>
      <c r="Y15" s="1">
        <f t="shared" si="10"/>
        <v>1.1047061839933399</v>
      </c>
      <c r="Z15" s="1">
        <f t="shared" si="10"/>
        <v>1.0714885037890229</v>
      </c>
      <c r="AA15" s="1">
        <f t="shared" si="10"/>
        <v>1.0374064551536617</v>
      </c>
      <c r="AB15" s="1">
        <f t="shared" si="10"/>
        <v>1.0025145620946232</v>
      </c>
      <c r="AC15" s="1">
        <f t="shared" si="10"/>
        <v>0.96686864419759533</v>
      </c>
      <c r="AD15" s="1">
        <f t="shared" si="10"/>
        <v>0.93052572732715622</v>
      </c>
      <c r="AE15" s="1">
        <f t="shared" si="10"/>
        <v>0.89354395239755657</v>
      </c>
      <c r="AF15" s="1">
        <f t="shared" si="10"/>
        <v>0.85598248235965924</v>
      </c>
      <c r="AG15" s="1">
        <f t="shared" si="10"/>
        <v>0.81790140755283847</v>
      </c>
      <c r="AH15" s="1">
        <f t="shared" si="10"/>
        <v>0.77936164957325582</v>
      </c>
      <c r="AI15" s="1">
        <f t="shared" si="10"/>
        <v>0.74042486381230221</v>
      </c>
      <c r="AJ15" s="1">
        <f t="shared" si="10"/>
        <v>0.70115334082112379</v>
      </c>
      <c r="AK15" s="1">
        <f t="shared" si="10"/>
        <v>0.6616099066590283</v>
      </c>
      <c r="AL15" s="1">
        <f t="shared" si="10"/>
        <v>0.62185782238519238</v>
      </c>
      <c r="AM15" s="1">
        <f t="shared" si="10"/>
        <v>0.5819606828544619</v>
      </c>
      <c r="AN15" s="1">
        <f t="shared" si="10"/>
        <v>0.54198231497915017</v>
      </c>
      <c r="AO15" s="1">
        <f t="shared" si="10"/>
        <v>0.50198667561959387</v>
      </c>
      <c r="AP15" s="1">
        <f t="shared" si="10"/>
        <v>0.46203774926682056</v>
      </c>
      <c r="AQ15" s="1">
        <f t="shared" si="10"/>
        <v>0.42219944568101142</v>
      </c>
      <c r="AR15" s="1">
        <f t="shared" si="10"/>
        <v>0.38253549764951889</v>
      </c>
      <c r="AS15" s="1">
        <f t="shared" si="10"/>
        <v>0.34310935902800244</v>
      </c>
      <c r="AT15" s="1">
        <f t="shared" si="10"/>
        <v>0.30398410322779545</v>
      </c>
      <c r="AU15" s="1">
        <f t="shared" si="10"/>
        <v>0.26522232231190218</v>
      </c>
      <c r="AV15" s="1">
        <f t="shared" si="10"/>
        <v>0.22688602686104914</v>
      </c>
      <c r="AW15" s="1">
        <f t="shared" si="10"/>
        <v>0.18903654676998416</v>
      </c>
      <c r="AX15" s="1">
        <f t="shared" si="10"/>
        <v>0.15173443313272789</v>
      </c>
      <c r="AY15" s="1">
        <f t="shared" si="10"/>
        <v>0.11503936137374021</v>
      </c>
      <c r="AZ15" s="1">
        <f t="shared" si="10"/>
        <v>7.9010035779970622E-2</v>
      </c>
      <c r="BA15" s="1">
        <f t="shared" si="10"/>
        <v>4.3704095586523217E-2</v>
      </c>
      <c r="BB15" s="1">
        <f t="shared" si="10"/>
        <v>9.1780227661752978E-3</v>
      </c>
      <c r="BC15" s="1">
        <f t="shared" si="10"/>
        <v>-2.4512948329730055E-2</v>
      </c>
      <c r="BD15" s="1">
        <f t="shared" si="10"/>
        <v>-5.7314919334463199E-2</v>
      </c>
      <c r="BE15" s="1">
        <f t="shared" si="10"/>
        <v>-8.9175414091797078E-2</v>
      </c>
      <c r="BF15" s="1">
        <f t="shared" si="10"/>
        <v>-0.12004346260666321</v>
      </c>
      <c r="BG15" s="1">
        <f t="shared" si="10"/>
        <v>-0.14986968258627009</v>
      </c>
      <c r="BH15" s="1">
        <f t="shared" si="10"/>
        <v>-0.17860635844123796</v>
      </c>
      <c r="BI15" s="1">
        <f t="shared" si="10"/>
        <v>-0.20620751762036293</v>
      </c>
      <c r="BJ15" s="1">
        <f t="shared" si="10"/>
        <v>-0.23262900415689158</v>
      </c>
      <c r="BK15" s="1">
        <f t="shared" si="10"/>
        <v>-0.25782854930864851</v>
      </c>
      <c r="BL15" s="1">
        <f t="shared" si="10"/>
        <v>-0.28176583917900733</v>
      </c>
      <c r="BM15" s="1">
        <f t="shared" si="10"/>
        <v>-0.30440257921052494</v>
      </c>
      <c r="BN15" s="1">
        <f t="shared" ref="BN15:CW18" si="11">SIN($A15)+COS(BN$1)</f>
        <v>-0.32570255544806459</v>
      </c>
      <c r="BO15" s="1">
        <f t="shared" si="11"/>
        <v>-0.34563169247339864</v>
      </c>
      <c r="BP15" s="1">
        <f t="shared" si="11"/>
        <v>-0.36415810791860925</v>
      </c>
      <c r="BQ15" s="1">
        <f t="shared" si="11"/>
        <v>-0.38125216347107516</v>
      </c>
      <c r="BR15" s="1">
        <f t="shared" si="11"/>
        <v>-0.39688651228844984</v>
      </c>
      <c r="BS15" s="1">
        <f t="shared" si="11"/>
        <v>-0.41103614274777533</v>
      </c>
      <c r="BT15" s="1">
        <f t="shared" si="11"/>
        <v>-0.42367841845874343</v>
      </c>
      <c r="BU15" s="1">
        <f t="shared" si="11"/>
        <v>-0.43479311447709179</v>
      </c>
      <c r="BV15" s="1">
        <f t="shared" si="11"/>
        <v>-0.44436244966019967</v>
      </c>
      <c r="BW15" s="1">
        <f t="shared" si="11"/>
        <v>-0.45237111511312333</v>
      </c>
      <c r="BX15" s="1">
        <f t="shared" si="11"/>
        <v>-0.45880629867956235</v>
      </c>
      <c r="BY15" s="1">
        <f t="shared" si="11"/>
        <v>-0.46365770543857632</v>
      </c>
      <c r="BZ15" s="1">
        <f t="shared" si="11"/>
        <v>-0.46691757417426238</v>
      </c>
      <c r="CA15" s="1">
        <f t="shared" si="11"/>
        <v>-0.46858068979204504</v>
      </c>
      <c r="CB15" s="1">
        <f t="shared" si="11"/>
        <v>-0.4686443916617149</v>
      </c>
      <c r="CC15" s="1">
        <f t="shared" si="11"/>
        <v>-0.46710857787386961</v>
      </c>
      <c r="CD15" s="1">
        <f t="shared" si="11"/>
        <v>-0.46397570540294675</v>
      </c>
      <c r="CE15" s="1">
        <f t="shared" si="11"/>
        <v>-0.45925078617658943</v>
      </c>
      <c r="CF15" s="1">
        <f t="shared" si="11"/>
        <v>-0.45294137905763077</v>
      </c>
      <c r="CG15" s="1">
        <f t="shared" si="11"/>
        <v>-0.44505757775152599</v>
      </c>
      <c r="CH15" s="1">
        <f t="shared" si="11"/>
        <v>-0.43561199465857703</v>
      </c>
      <c r="CI15" s="1">
        <f t="shared" si="11"/>
        <v>-0.42461974069678232</v>
      </c>
      <c r="CJ15" s="1">
        <f t="shared" si="11"/>
        <v>-0.41209840112759166</v>
      </c>
      <c r="CK15" s="1">
        <f t="shared" si="11"/>
        <v>-0.398068007423239</v>
      </c>
      <c r="CL15" s="1">
        <f t="shared" si="11"/>
        <v>-0.38255100522066032</v>
      </c>
      <c r="CM15" s="1">
        <f t="shared" si="11"/>
        <v>-0.3655722184132626</v>
      </c>
      <c r="CN15" s="1">
        <f t="shared" si="11"/>
        <v>-0.34715880943798949</v>
      </c>
      <c r="CO15" s="1">
        <f t="shared" si="11"/>
        <v>-0.32734023582121707</v>
      </c>
      <c r="CP15" s="1">
        <f t="shared" si="11"/>
        <v>-0.30614820305299539</v>
      </c>
      <c r="CQ15" s="1">
        <f t="shared" si="11"/>
        <v>-0.28361661386502757</v>
      </c>
      <c r="CR15" s="1">
        <f t="shared" si="11"/>
        <v>-0.25978151399353178</v>
      </c>
      <c r="CS15" s="1">
        <f t="shared" si="11"/>
        <v>-0.23468103451375222</v>
      </c>
      <c r="CT15" s="1">
        <f t="shared" si="11"/>
        <v>-0.20835533083837332</v>
      </c>
      <c r="CU15" s="1">
        <f t="shared" si="11"/>
        <v>-0.18084651847742494</v>
      </c>
      <c r="CV15" s="1">
        <f t="shared" si="11"/>
        <v>-0.15219860566245091</v>
      </c>
      <c r="CW15" s="1">
        <f t="shared" si="11"/>
        <v>-0.12245742294272655</v>
      </c>
    </row>
    <row r="16" spans="1:101">
      <c r="A16">
        <f t="shared" si="4"/>
        <v>0.6</v>
      </c>
      <c r="B16" s="1">
        <f t="shared" si="5"/>
        <v>1.5638425800560132</v>
      </c>
      <c r="C16" s="1">
        <f t="shared" ref="C16:BN19" si="12">SIN($A16)+COS(C$1)</f>
        <v>1.5614441796976548</v>
      </c>
      <c r="D16" s="1">
        <f t="shared" si="12"/>
        <v>1.5574511092489016</v>
      </c>
      <c r="E16" s="1">
        <f t="shared" si="12"/>
        <v>1.5518697567706623</v>
      </c>
      <c r="F16" s="1">
        <f t="shared" si="12"/>
        <v>1.5447090512362771</v>
      </c>
      <c r="G16" s="1">
        <f t="shared" si="12"/>
        <v>1.5359804482470649</v>
      </c>
      <c r="H16" s="1">
        <f t="shared" si="12"/>
        <v>1.5256979117058063</v>
      </c>
      <c r="I16" s="1">
        <f t="shared" si="12"/>
        <v>1.5138778914774762</v>
      </c>
      <c r="J16" s="1">
        <f t="shared" si="12"/>
        <v>1.5005392970729701</v>
      </c>
      <c r="K16" s="1">
        <f t="shared" si="12"/>
        <v>1.4857034673979204</v>
      </c>
      <c r="L16" s="1">
        <f t="shared" si="12"/>
        <v>1.4693941366149987</v>
      </c>
      <c r="M16" s="1">
        <f t="shared" si="12"/>
        <v>1.4516373961743196</v>
      </c>
      <c r="N16" s="1">
        <f t="shared" si="12"/>
        <v>1.4324616530726852</v>
      </c>
      <c r="O16" s="1">
        <f t="shared" si="12"/>
        <v>1.4118975844084516</v>
      </c>
      <c r="P16" s="1">
        <f t="shared" si="12"/>
        <v>1.3899780883047137</v>
      </c>
      <c r="Q16" s="1">
        <f t="shared" si="12"/>
        <v>1.3667382312793279</v>
      </c>
      <c r="R16" s="1">
        <f t="shared" si="12"/>
        <v>1.3422151921459633</v>
      </c>
      <c r="S16" s="1">
        <f t="shared" si="12"/>
        <v>1.3164482025359303</v>
      </c>
      <c r="T16" s="1">
        <f t="shared" si="12"/>
        <v>1.2894784841359406</v>
      </c>
      <c r="U16" s="1">
        <f t="shared" si="12"/>
        <v>1.2613491827422005</v>
      </c>
      <c r="V16" s="1">
        <f t="shared" si="12"/>
        <v>1.2321052992363435</v>
      </c>
      <c r="W16" s="1">
        <f t="shared" si="12"/>
        <v>1.2017936175936152</v>
      </c>
      <c r="X16" s="1">
        <f t="shared" si="12"/>
        <v>1.1704626300384979</v>
      </c>
      <c r="Y16" s="1">
        <f t="shared" si="12"/>
        <v>1.1381624594674919</v>
      </c>
      <c r="Z16" s="1">
        <f t="shared" si="12"/>
        <v>1.104944779263175</v>
      </c>
      <c r="AA16" s="1">
        <f t="shared" si="12"/>
        <v>1.0708627306278136</v>
      </c>
      <c r="AB16" s="1">
        <f t="shared" si="12"/>
        <v>1.0359708375687751</v>
      </c>
      <c r="AC16" s="1">
        <f t="shared" si="12"/>
        <v>1.0003249196717472</v>
      </c>
      <c r="AD16" s="1">
        <f t="shared" si="12"/>
        <v>0.96398200280130819</v>
      </c>
      <c r="AE16" s="1">
        <f t="shared" si="12"/>
        <v>0.92700022787170866</v>
      </c>
      <c r="AF16" s="1">
        <f t="shared" si="12"/>
        <v>0.88943875783381121</v>
      </c>
      <c r="AG16" s="1">
        <f t="shared" si="12"/>
        <v>0.85135768302699044</v>
      </c>
      <c r="AH16" s="1">
        <f t="shared" si="12"/>
        <v>0.81281792504740791</v>
      </c>
      <c r="AI16" s="1">
        <f t="shared" si="12"/>
        <v>0.77388113928645419</v>
      </c>
      <c r="AJ16" s="1">
        <f t="shared" si="12"/>
        <v>0.73460961629527577</v>
      </c>
      <c r="AK16" s="1">
        <f t="shared" si="12"/>
        <v>0.69506618213318028</v>
      </c>
      <c r="AL16" s="1">
        <f t="shared" si="12"/>
        <v>0.65531409785934436</v>
      </c>
      <c r="AM16" s="1">
        <f t="shared" si="12"/>
        <v>0.61541695832861387</v>
      </c>
      <c r="AN16" s="1">
        <f t="shared" si="12"/>
        <v>0.57543859045330215</v>
      </c>
      <c r="AO16" s="1">
        <f t="shared" si="12"/>
        <v>0.53544295109374584</v>
      </c>
      <c r="AP16" s="1">
        <f t="shared" si="12"/>
        <v>0.49549402474097254</v>
      </c>
      <c r="AQ16" s="1">
        <f t="shared" si="12"/>
        <v>0.4556557211551634</v>
      </c>
      <c r="AR16" s="1">
        <f t="shared" si="12"/>
        <v>0.41599177312367086</v>
      </c>
      <c r="AS16" s="1">
        <f t="shared" si="12"/>
        <v>0.37656563450215441</v>
      </c>
      <c r="AT16" s="1">
        <f t="shared" si="12"/>
        <v>0.33744037870194743</v>
      </c>
      <c r="AU16" s="1">
        <f t="shared" si="12"/>
        <v>0.29867859778605416</v>
      </c>
      <c r="AV16" s="1">
        <f t="shared" si="12"/>
        <v>0.26034230233520111</v>
      </c>
      <c r="AW16" s="1">
        <f t="shared" si="12"/>
        <v>0.22249282224413613</v>
      </c>
      <c r="AX16" s="1">
        <f t="shared" si="12"/>
        <v>0.18519070860687986</v>
      </c>
      <c r="AY16" s="1">
        <f t="shared" si="12"/>
        <v>0.14849563684789219</v>
      </c>
      <c r="AZ16" s="1">
        <f t="shared" si="12"/>
        <v>0.1124663112541226</v>
      </c>
      <c r="BA16" s="1">
        <f t="shared" si="12"/>
        <v>7.7160371060675192E-2</v>
      </c>
      <c r="BB16" s="1">
        <f t="shared" si="12"/>
        <v>4.2634298240327273E-2</v>
      </c>
      <c r="BC16" s="1">
        <f t="shared" si="12"/>
        <v>8.9433271444219198E-3</v>
      </c>
      <c r="BD16" s="1">
        <f t="shared" si="12"/>
        <v>-2.3858643860311224E-2</v>
      </c>
      <c r="BE16" s="1">
        <f t="shared" si="12"/>
        <v>-5.5719138617645103E-2</v>
      </c>
      <c r="BF16" s="1">
        <f t="shared" si="12"/>
        <v>-8.6587187132511234E-2</v>
      </c>
      <c r="BG16" s="1">
        <f t="shared" si="12"/>
        <v>-0.11641340711211812</v>
      </c>
      <c r="BH16" s="1">
        <f t="shared" si="12"/>
        <v>-0.14515008296708598</v>
      </c>
      <c r="BI16" s="1">
        <f t="shared" si="12"/>
        <v>-0.17275124214621096</v>
      </c>
      <c r="BJ16" s="1">
        <f t="shared" si="12"/>
        <v>-0.19917272868273961</v>
      </c>
      <c r="BK16" s="1">
        <f t="shared" si="12"/>
        <v>-0.22437227383449654</v>
      </c>
      <c r="BL16" s="1">
        <f t="shared" si="12"/>
        <v>-0.24830956370485535</v>
      </c>
      <c r="BM16" s="1">
        <f t="shared" si="12"/>
        <v>-0.27094630373637296</v>
      </c>
      <c r="BN16" s="1">
        <f t="shared" si="12"/>
        <v>-0.29224627997391261</v>
      </c>
      <c r="BO16" s="1">
        <f t="shared" si="11"/>
        <v>-0.31217541699924667</v>
      </c>
      <c r="BP16" s="1">
        <f t="shared" si="11"/>
        <v>-0.33070183244445728</v>
      </c>
      <c r="BQ16" s="1">
        <f t="shared" si="11"/>
        <v>-0.34779588799692318</v>
      </c>
      <c r="BR16" s="1">
        <f t="shared" si="11"/>
        <v>-0.36343023681429787</v>
      </c>
      <c r="BS16" s="1">
        <f t="shared" si="11"/>
        <v>-0.37757986727362336</v>
      </c>
      <c r="BT16" s="1">
        <f t="shared" si="11"/>
        <v>-0.39022214298459146</v>
      </c>
      <c r="BU16" s="1">
        <f t="shared" si="11"/>
        <v>-0.40133683900293982</v>
      </c>
      <c r="BV16" s="1">
        <f t="shared" si="11"/>
        <v>-0.41090617418604769</v>
      </c>
      <c r="BW16" s="1">
        <f t="shared" si="11"/>
        <v>-0.41891483963897136</v>
      </c>
      <c r="BX16" s="1">
        <f t="shared" si="11"/>
        <v>-0.42535002320541038</v>
      </c>
      <c r="BY16" s="1">
        <f t="shared" si="11"/>
        <v>-0.43020142996442434</v>
      </c>
      <c r="BZ16" s="1">
        <f t="shared" si="11"/>
        <v>-0.43346129870011041</v>
      </c>
      <c r="CA16" s="1">
        <f t="shared" si="11"/>
        <v>-0.43512441431789306</v>
      </c>
      <c r="CB16" s="1">
        <f t="shared" si="11"/>
        <v>-0.43518811618756292</v>
      </c>
      <c r="CC16" s="1">
        <f t="shared" si="11"/>
        <v>-0.43365230239971764</v>
      </c>
      <c r="CD16" s="1">
        <f t="shared" si="11"/>
        <v>-0.43051942992879477</v>
      </c>
      <c r="CE16" s="1">
        <f t="shared" si="11"/>
        <v>-0.42579451070243746</v>
      </c>
      <c r="CF16" s="1">
        <f t="shared" si="11"/>
        <v>-0.41948510358347879</v>
      </c>
      <c r="CG16" s="1">
        <f t="shared" si="11"/>
        <v>-0.41160130227737401</v>
      </c>
      <c r="CH16" s="1">
        <f t="shared" si="11"/>
        <v>-0.40215571918442505</v>
      </c>
      <c r="CI16" s="1">
        <f t="shared" si="11"/>
        <v>-0.39116346522263035</v>
      </c>
      <c r="CJ16" s="1">
        <f t="shared" si="11"/>
        <v>-0.37864212565343969</v>
      </c>
      <c r="CK16" s="1">
        <f t="shared" si="11"/>
        <v>-0.36461173194908703</v>
      </c>
      <c r="CL16" s="1">
        <f t="shared" si="11"/>
        <v>-0.34909472974650835</v>
      </c>
      <c r="CM16" s="1">
        <f t="shared" si="11"/>
        <v>-0.33211594293911062</v>
      </c>
      <c r="CN16" s="1">
        <f t="shared" si="11"/>
        <v>-0.31370253396383752</v>
      </c>
      <c r="CO16" s="1">
        <f t="shared" si="11"/>
        <v>-0.2938839603470651</v>
      </c>
      <c r="CP16" s="1">
        <f t="shared" si="11"/>
        <v>-0.27269192757884342</v>
      </c>
      <c r="CQ16" s="1">
        <f t="shared" si="11"/>
        <v>-0.25016033839087559</v>
      </c>
      <c r="CR16" s="1">
        <f t="shared" si="11"/>
        <v>-0.2263252385193798</v>
      </c>
      <c r="CS16" s="1">
        <f t="shared" si="11"/>
        <v>-0.20122475903960024</v>
      </c>
      <c r="CT16" s="1">
        <f t="shared" si="11"/>
        <v>-0.17489905536422135</v>
      </c>
      <c r="CU16" s="1">
        <f t="shared" si="11"/>
        <v>-0.14739024300327297</v>
      </c>
      <c r="CV16" s="1">
        <f t="shared" si="11"/>
        <v>-0.11874233018829894</v>
      </c>
      <c r="CW16" s="1">
        <f t="shared" si="11"/>
        <v>-8.9001147468574571E-2</v>
      </c>
    </row>
    <row r="17" spans="1:101">
      <c r="A17">
        <f t="shared" si="4"/>
        <v>0.64</v>
      </c>
      <c r="B17" s="1">
        <f t="shared" si="5"/>
        <v>1.59639554802337</v>
      </c>
      <c r="C17" s="1">
        <f t="shared" si="12"/>
        <v>1.5939971476650117</v>
      </c>
      <c r="D17" s="1">
        <f t="shared" si="12"/>
        <v>1.5900040772162582</v>
      </c>
      <c r="E17" s="1">
        <f t="shared" si="12"/>
        <v>1.5844227247380189</v>
      </c>
      <c r="F17" s="1">
        <f t="shared" si="12"/>
        <v>1.5772620192036337</v>
      </c>
      <c r="G17" s="1">
        <f t="shared" si="12"/>
        <v>1.5685334162144215</v>
      </c>
      <c r="H17" s="1">
        <f t="shared" si="12"/>
        <v>1.5582508796731629</v>
      </c>
      <c r="I17" s="1">
        <f t="shared" si="12"/>
        <v>1.5464308594448331</v>
      </c>
      <c r="J17" s="1">
        <f t="shared" si="12"/>
        <v>1.5330922650403269</v>
      </c>
      <c r="K17" s="1">
        <f t="shared" si="12"/>
        <v>1.5182564353652772</v>
      </c>
      <c r="L17" s="1">
        <f t="shared" si="12"/>
        <v>1.5019471045823556</v>
      </c>
      <c r="M17" s="1">
        <f t="shared" si="12"/>
        <v>1.4841903641416763</v>
      </c>
      <c r="N17" s="1">
        <f t="shared" si="12"/>
        <v>1.4650146210400421</v>
      </c>
      <c r="O17" s="1">
        <f t="shared" si="12"/>
        <v>1.4444505523758082</v>
      </c>
      <c r="P17" s="1">
        <f t="shared" si="12"/>
        <v>1.4225310562720703</v>
      </c>
      <c r="Q17" s="1">
        <f t="shared" si="12"/>
        <v>1.3992911992466848</v>
      </c>
      <c r="R17" s="1">
        <f t="shared" si="12"/>
        <v>1.3747681601133199</v>
      </c>
      <c r="S17" s="1">
        <f t="shared" si="12"/>
        <v>1.3490011705032869</v>
      </c>
      <c r="T17" s="1">
        <f t="shared" si="12"/>
        <v>1.3220314521032972</v>
      </c>
      <c r="U17" s="1">
        <f t="shared" si="12"/>
        <v>1.2939021507095574</v>
      </c>
      <c r="V17" s="1">
        <f t="shared" si="12"/>
        <v>1.2646582672037001</v>
      </c>
      <c r="W17" s="1">
        <f t="shared" si="12"/>
        <v>1.2343465855609721</v>
      </c>
      <c r="X17" s="1">
        <f t="shared" si="12"/>
        <v>1.2030155980058548</v>
      </c>
      <c r="Y17" s="1">
        <f t="shared" si="12"/>
        <v>1.1707154274348486</v>
      </c>
      <c r="Z17" s="1">
        <f t="shared" si="12"/>
        <v>1.1374977472305317</v>
      </c>
      <c r="AA17" s="1">
        <f t="shared" si="12"/>
        <v>1.1034156985951702</v>
      </c>
      <c r="AB17" s="1">
        <f t="shared" si="12"/>
        <v>1.0685238055361319</v>
      </c>
      <c r="AC17" s="1">
        <f t="shared" si="12"/>
        <v>1.032877887639104</v>
      </c>
      <c r="AD17" s="1">
        <f t="shared" si="12"/>
        <v>0.99653497076866493</v>
      </c>
      <c r="AE17" s="1">
        <f t="shared" si="12"/>
        <v>0.95955319583906529</v>
      </c>
      <c r="AF17" s="1">
        <f t="shared" si="12"/>
        <v>0.92199172580116795</v>
      </c>
      <c r="AG17" s="1">
        <f t="shared" si="12"/>
        <v>0.88391065099434718</v>
      </c>
      <c r="AH17" s="1">
        <f t="shared" si="12"/>
        <v>0.84537089301476454</v>
      </c>
      <c r="AI17" s="1">
        <f t="shared" si="12"/>
        <v>0.80643410725381093</v>
      </c>
      <c r="AJ17" s="1">
        <f t="shared" si="12"/>
        <v>0.76716258426263251</v>
      </c>
      <c r="AK17" s="1">
        <f t="shared" si="12"/>
        <v>0.72761915010053702</v>
      </c>
      <c r="AL17" s="1">
        <f t="shared" si="12"/>
        <v>0.6878670658267011</v>
      </c>
      <c r="AM17" s="1">
        <f t="shared" si="12"/>
        <v>0.64796992629597061</v>
      </c>
      <c r="AN17" s="1">
        <f t="shared" si="12"/>
        <v>0.60799155842065888</v>
      </c>
      <c r="AO17" s="1">
        <f t="shared" si="12"/>
        <v>0.56799591906110258</v>
      </c>
      <c r="AP17" s="1">
        <f t="shared" si="12"/>
        <v>0.52804699270832933</v>
      </c>
      <c r="AQ17" s="1">
        <f t="shared" si="12"/>
        <v>0.48820868912252013</v>
      </c>
      <c r="AR17" s="1">
        <f t="shared" si="12"/>
        <v>0.4485447410910276</v>
      </c>
      <c r="AS17" s="1">
        <f t="shared" si="12"/>
        <v>0.40911860246951115</v>
      </c>
      <c r="AT17" s="1">
        <f t="shared" si="12"/>
        <v>0.36999334666930417</v>
      </c>
      <c r="AU17" s="1">
        <f t="shared" si="12"/>
        <v>0.33123156575341089</v>
      </c>
      <c r="AV17" s="1">
        <f t="shared" si="12"/>
        <v>0.29289527030255785</v>
      </c>
      <c r="AW17" s="1">
        <f t="shared" si="12"/>
        <v>0.25504579021149287</v>
      </c>
      <c r="AX17" s="1">
        <f t="shared" si="12"/>
        <v>0.2177436765742366</v>
      </c>
      <c r="AY17" s="1">
        <f t="shared" si="12"/>
        <v>0.18104860481524893</v>
      </c>
      <c r="AZ17" s="1">
        <f t="shared" si="12"/>
        <v>0.14501927922147934</v>
      </c>
      <c r="BA17" s="1">
        <f t="shared" si="12"/>
        <v>0.10971333902803193</v>
      </c>
      <c r="BB17" s="1">
        <f t="shared" si="12"/>
        <v>7.5187266207684011E-2</v>
      </c>
      <c r="BC17" s="1">
        <f t="shared" si="12"/>
        <v>4.1496295111778658E-2</v>
      </c>
      <c r="BD17" s="1">
        <f t="shared" si="12"/>
        <v>8.6943241070455146E-3</v>
      </c>
      <c r="BE17" s="1">
        <f t="shared" si="12"/>
        <v>-2.3166170650288365E-2</v>
      </c>
      <c r="BF17" s="1">
        <f t="shared" si="12"/>
        <v>-5.4034219165154496E-2</v>
      </c>
      <c r="BG17" s="1">
        <f t="shared" si="12"/>
        <v>-8.3860439144761378E-2</v>
      </c>
      <c r="BH17" s="1">
        <f t="shared" si="12"/>
        <v>-0.11259711499972924</v>
      </c>
      <c r="BI17" s="1">
        <f t="shared" si="12"/>
        <v>-0.14019827417885422</v>
      </c>
      <c r="BJ17" s="1">
        <f t="shared" si="12"/>
        <v>-0.16661976071538287</v>
      </c>
      <c r="BK17" s="1">
        <f t="shared" si="12"/>
        <v>-0.1918193058671398</v>
      </c>
      <c r="BL17" s="1">
        <f t="shared" si="12"/>
        <v>-0.21575659573749861</v>
      </c>
      <c r="BM17" s="1">
        <f t="shared" si="12"/>
        <v>-0.23839333576901622</v>
      </c>
      <c r="BN17" s="1">
        <f t="shared" si="12"/>
        <v>-0.25969331200655588</v>
      </c>
      <c r="BO17" s="1">
        <f t="shared" si="11"/>
        <v>-0.27962244903188993</v>
      </c>
      <c r="BP17" s="1">
        <f t="shared" si="11"/>
        <v>-0.29814886447710054</v>
      </c>
      <c r="BQ17" s="1">
        <f t="shared" si="11"/>
        <v>-0.31524292002956644</v>
      </c>
      <c r="BR17" s="1">
        <f t="shared" si="11"/>
        <v>-0.33087726884694113</v>
      </c>
      <c r="BS17" s="1">
        <f t="shared" si="11"/>
        <v>-0.34502689930626662</v>
      </c>
      <c r="BT17" s="1">
        <f t="shared" si="11"/>
        <v>-0.35766917501723472</v>
      </c>
      <c r="BU17" s="1">
        <f t="shared" si="11"/>
        <v>-0.36878387103558308</v>
      </c>
      <c r="BV17" s="1">
        <f t="shared" si="11"/>
        <v>-0.37835320621869095</v>
      </c>
      <c r="BW17" s="1">
        <f t="shared" si="11"/>
        <v>-0.38636187167161462</v>
      </c>
      <c r="BX17" s="1">
        <f t="shared" si="11"/>
        <v>-0.39279705523805364</v>
      </c>
      <c r="BY17" s="1">
        <f t="shared" si="11"/>
        <v>-0.3976484619970676</v>
      </c>
      <c r="BZ17" s="1">
        <f t="shared" si="11"/>
        <v>-0.40090833073275367</v>
      </c>
      <c r="CA17" s="1">
        <f t="shared" si="11"/>
        <v>-0.40257144635053632</v>
      </c>
      <c r="CB17" s="1">
        <f t="shared" si="11"/>
        <v>-0.40263514822020618</v>
      </c>
      <c r="CC17" s="1">
        <f t="shared" si="11"/>
        <v>-0.4010993344323609</v>
      </c>
      <c r="CD17" s="1">
        <f t="shared" si="11"/>
        <v>-0.39796646196143803</v>
      </c>
      <c r="CE17" s="1">
        <f t="shared" si="11"/>
        <v>-0.39324154273508072</v>
      </c>
      <c r="CF17" s="1">
        <f t="shared" si="11"/>
        <v>-0.38693213561612205</v>
      </c>
      <c r="CG17" s="1">
        <f t="shared" si="11"/>
        <v>-0.37904833431001728</v>
      </c>
      <c r="CH17" s="1">
        <f t="shared" si="11"/>
        <v>-0.36960275121706831</v>
      </c>
      <c r="CI17" s="1">
        <f t="shared" si="11"/>
        <v>-0.35861049725527361</v>
      </c>
      <c r="CJ17" s="1">
        <f t="shared" si="11"/>
        <v>-0.34608915768608295</v>
      </c>
      <c r="CK17" s="1">
        <f t="shared" si="11"/>
        <v>-0.33205876398173029</v>
      </c>
      <c r="CL17" s="1">
        <f t="shared" si="11"/>
        <v>-0.31654176177915161</v>
      </c>
      <c r="CM17" s="1">
        <f t="shared" si="11"/>
        <v>-0.29956297497175388</v>
      </c>
      <c r="CN17" s="1">
        <f t="shared" si="11"/>
        <v>-0.28114956599648078</v>
      </c>
      <c r="CO17" s="1">
        <f t="shared" si="11"/>
        <v>-0.26133099237970836</v>
      </c>
      <c r="CP17" s="1">
        <f t="shared" si="11"/>
        <v>-0.24013895961148668</v>
      </c>
      <c r="CQ17" s="1">
        <f t="shared" si="11"/>
        <v>-0.21760737042351885</v>
      </c>
      <c r="CR17" s="1">
        <f t="shared" si="11"/>
        <v>-0.19377227055202306</v>
      </c>
      <c r="CS17" s="1">
        <f t="shared" si="11"/>
        <v>-0.1686717910722435</v>
      </c>
      <c r="CT17" s="1">
        <f t="shared" si="11"/>
        <v>-0.14234608739686461</v>
      </c>
      <c r="CU17" s="1">
        <f t="shared" si="11"/>
        <v>-0.11483727503591623</v>
      </c>
      <c r="CV17" s="1">
        <f t="shared" si="11"/>
        <v>-8.6189362220942201E-2</v>
      </c>
      <c r="CW17" s="1">
        <f t="shared" si="11"/>
        <v>-5.6448179501217832E-2</v>
      </c>
    </row>
    <row r="18" spans="1:101">
      <c r="A18">
        <f t="shared" si="4"/>
        <v>0.68</v>
      </c>
      <c r="B18" s="1">
        <f t="shared" si="5"/>
        <v>1.6279931306794464</v>
      </c>
      <c r="C18" s="1">
        <f t="shared" si="12"/>
        <v>1.625594730321088</v>
      </c>
      <c r="D18" s="1">
        <f t="shared" si="12"/>
        <v>1.6216016598723348</v>
      </c>
      <c r="E18" s="1">
        <f t="shared" si="12"/>
        <v>1.6160203073940955</v>
      </c>
      <c r="F18" s="1">
        <f t="shared" si="12"/>
        <v>1.6088596018597103</v>
      </c>
      <c r="G18" s="1">
        <f t="shared" si="12"/>
        <v>1.6001309988704981</v>
      </c>
      <c r="H18" s="1">
        <f t="shared" si="12"/>
        <v>1.5898484623292395</v>
      </c>
      <c r="I18" s="1">
        <f t="shared" si="12"/>
        <v>1.5780284421009094</v>
      </c>
      <c r="J18" s="1">
        <f t="shared" si="12"/>
        <v>1.5646898476964033</v>
      </c>
      <c r="K18" s="1">
        <f t="shared" si="12"/>
        <v>1.5498540180213536</v>
      </c>
      <c r="L18" s="1">
        <f t="shared" si="12"/>
        <v>1.533544687238432</v>
      </c>
      <c r="M18" s="1">
        <f t="shared" si="12"/>
        <v>1.5157879467977529</v>
      </c>
      <c r="N18" s="1">
        <f t="shared" si="12"/>
        <v>1.4966122036961185</v>
      </c>
      <c r="O18" s="1">
        <f t="shared" si="12"/>
        <v>1.4760481350318848</v>
      </c>
      <c r="P18" s="1">
        <f t="shared" si="12"/>
        <v>1.4541286389281469</v>
      </c>
      <c r="Q18" s="1">
        <f t="shared" si="12"/>
        <v>1.4308887819027611</v>
      </c>
      <c r="R18" s="1">
        <f t="shared" si="12"/>
        <v>1.4063657427693965</v>
      </c>
      <c r="S18" s="1">
        <f t="shared" si="12"/>
        <v>1.3805987531593635</v>
      </c>
      <c r="T18" s="1">
        <f t="shared" si="12"/>
        <v>1.3536290347593738</v>
      </c>
      <c r="U18" s="1">
        <f t="shared" si="12"/>
        <v>1.3254997333656338</v>
      </c>
      <c r="V18" s="1">
        <f t="shared" si="12"/>
        <v>1.2962558498597767</v>
      </c>
      <c r="W18" s="1">
        <f t="shared" si="12"/>
        <v>1.2659441682170485</v>
      </c>
      <c r="X18" s="1">
        <f t="shared" si="12"/>
        <v>1.2346131806619312</v>
      </c>
      <c r="Y18" s="1">
        <f t="shared" si="12"/>
        <v>1.2023130100909252</v>
      </c>
      <c r="Z18" s="1">
        <f t="shared" si="12"/>
        <v>1.1690953298866082</v>
      </c>
      <c r="AA18" s="1">
        <f t="shared" si="12"/>
        <v>1.1350132812512468</v>
      </c>
      <c r="AB18" s="1">
        <f t="shared" si="12"/>
        <v>1.1001213881922083</v>
      </c>
      <c r="AC18" s="1">
        <f t="shared" si="12"/>
        <v>1.0644754702951804</v>
      </c>
      <c r="AD18" s="1">
        <f t="shared" si="12"/>
        <v>1.0281325534247414</v>
      </c>
      <c r="AE18" s="1">
        <f t="shared" si="12"/>
        <v>0.99115077849514188</v>
      </c>
      <c r="AF18" s="1">
        <f t="shared" si="12"/>
        <v>0.95358930845724443</v>
      </c>
      <c r="AG18" s="1">
        <f t="shared" si="12"/>
        <v>0.91550823365042366</v>
      </c>
      <c r="AH18" s="1">
        <f t="shared" si="12"/>
        <v>0.87696847567084113</v>
      </c>
      <c r="AI18" s="1">
        <f t="shared" si="12"/>
        <v>0.83803168990988741</v>
      </c>
      <c r="AJ18" s="1">
        <f t="shared" si="12"/>
        <v>0.79876016691870899</v>
      </c>
      <c r="AK18" s="1">
        <f t="shared" si="12"/>
        <v>0.7592167327566135</v>
      </c>
      <c r="AL18" s="1">
        <f t="shared" si="12"/>
        <v>0.71946464848277758</v>
      </c>
      <c r="AM18" s="1">
        <f t="shared" si="12"/>
        <v>0.67956750895204709</v>
      </c>
      <c r="AN18" s="1">
        <f t="shared" si="12"/>
        <v>0.63958914107673537</v>
      </c>
      <c r="AO18" s="1">
        <f t="shared" si="12"/>
        <v>0.59959350171717907</v>
      </c>
      <c r="AP18" s="1">
        <f t="shared" si="12"/>
        <v>0.55964457536440571</v>
      </c>
      <c r="AQ18" s="1">
        <f t="shared" si="12"/>
        <v>0.51980627177859662</v>
      </c>
      <c r="AR18" s="1">
        <f t="shared" si="12"/>
        <v>0.48014232374710408</v>
      </c>
      <c r="AS18" s="1">
        <f t="shared" si="12"/>
        <v>0.44071618512558763</v>
      </c>
      <c r="AT18" s="1">
        <f t="shared" si="12"/>
        <v>0.40159092932538065</v>
      </c>
      <c r="AU18" s="1">
        <f t="shared" si="12"/>
        <v>0.36282914840948738</v>
      </c>
      <c r="AV18" s="1">
        <f t="shared" si="12"/>
        <v>0.32449285295863434</v>
      </c>
      <c r="AW18" s="1">
        <f t="shared" si="12"/>
        <v>0.28664337286756936</v>
      </c>
      <c r="AX18" s="1">
        <f t="shared" si="12"/>
        <v>0.24934125923031308</v>
      </c>
      <c r="AY18" s="1">
        <f t="shared" si="12"/>
        <v>0.21264618747132541</v>
      </c>
      <c r="AZ18" s="1">
        <f t="shared" si="12"/>
        <v>0.17661686187755582</v>
      </c>
      <c r="BA18" s="1">
        <f t="shared" si="12"/>
        <v>0.14131092168410841</v>
      </c>
      <c r="BB18" s="1">
        <f t="shared" si="12"/>
        <v>0.1067848488637605</v>
      </c>
      <c r="BC18" s="1">
        <f t="shared" si="12"/>
        <v>7.3093877767855142E-2</v>
      </c>
      <c r="BD18" s="1">
        <f t="shared" si="12"/>
        <v>4.0291906763121998E-2</v>
      </c>
      <c r="BE18" s="1">
        <f t="shared" si="12"/>
        <v>8.4314120057881192E-3</v>
      </c>
      <c r="BF18" s="1">
        <f t="shared" si="12"/>
        <v>-2.2436636509078012E-2</v>
      </c>
      <c r="BG18" s="1">
        <f t="shared" si="12"/>
        <v>-5.2262856488684895E-2</v>
      </c>
      <c r="BH18" s="1">
        <f t="shared" si="12"/>
        <v>-8.0999532343652758E-2</v>
      </c>
      <c r="BI18" s="1">
        <f t="shared" si="12"/>
        <v>-0.10860069152277774</v>
      </c>
      <c r="BJ18" s="1">
        <f t="shared" si="12"/>
        <v>-0.13502217805930639</v>
      </c>
      <c r="BK18" s="1">
        <f t="shared" si="12"/>
        <v>-0.16022172321106332</v>
      </c>
      <c r="BL18" s="1">
        <f t="shared" si="12"/>
        <v>-0.18415901308142213</v>
      </c>
      <c r="BM18" s="1">
        <f t="shared" si="12"/>
        <v>-0.20679575311293974</v>
      </c>
      <c r="BN18" s="1">
        <f t="shared" si="12"/>
        <v>-0.22809572935047939</v>
      </c>
      <c r="BO18" s="1">
        <f t="shared" si="11"/>
        <v>-0.24802486637581345</v>
      </c>
      <c r="BP18" s="1">
        <f t="shared" si="11"/>
        <v>-0.26655128182102406</v>
      </c>
      <c r="BQ18" s="1">
        <f t="shared" si="11"/>
        <v>-0.28364533737348996</v>
      </c>
      <c r="BR18" s="1">
        <f t="shared" si="11"/>
        <v>-0.29927968619086465</v>
      </c>
      <c r="BS18" s="1">
        <f t="shared" si="11"/>
        <v>-0.31342931665019014</v>
      </c>
      <c r="BT18" s="1">
        <f t="shared" si="11"/>
        <v>-0.32607159236115824</v>
      </c>
      <c r="BU18" s="1">
        <f t="shared" si="11"/>
        <v>-0.33718628837950659</v>
      </c>
      <c r="BV18" s="1">
        <f t="shared" si="11"/>
        <v>-0.34675562356261447</v>
      </c>
      <c r="BW18" s="1">
        <f t="shared" si="11"/>
        <v>-0.35476428901553814</v>
      </c>
      <c r="BX18" s="1">
        <f t="shared" si="11"/>
        <v>-0.36119947258197715</v>
      </c>
      <c r="BY18" s="1">
        <f t="shared" si="11"/>
        <v>-0.36605087934099112</v>
      </c>
      <c r="BZ18" s="1">
        <f t="shared" si="11"/>
        <v>-0.36931074807667719</v>
      </c>
      <c r="CA18" s="1">
        <f t="shared" si="11"/>
        <v>-0.37097386369445984</v>
      </c>
      <c r="CB18" s="1">
        <f t="shared" si="11"/>
        <v>-0.3710375655641297</v>
      </c>
      <c r="CC18" s="1">
        <f t="shared" si="11"/>
        <v>-0.36950175177628442</v>
      </c>
      <c r="CD18" s="1">
        <f t="shared" si="11"/>
        <v>-0.36636887930536155</v>
      </c>
      <c r="CE18" s="1">
        <f t="shared" si="11"/>
        <v>-0.36164396007900423</v>
      </c>
      <c r="CF18" s="1">
        <f t="shared" si="11"/>
        <v>-0.35533455296004557</v>
      </c>
      <c r="CG18" s="1">
        <f t="shared" si="11"/>
        <v>-0.34745075165394079</v>
      </c>
      <c r="CH18" s="1">
        <f t="shared" si="11"/>
        <v>-0.33800516856099183</v>
      </c>
      <c r="CI18" s="1">
        <f t="shared" si="11"/>
        <v>-0.32701291459919712</v>
      </c>
      <c r="CJ18" s="1">
        <f t="shared" si="11"/>
        <v>-0.31449157503000646</v>
      </c>
      <c r="CK18" s="1">
        <f t="shared" si="11"/>
        <v>-0.3004611813256538</v>
      </c>
      <c r="CL18" s="1">
        <f t="shared" si="11"/>
        <v>-0.28494417912307513</v>
      </c>
      <c r="CM18" s="1">
        <f t="shared" si="11"/>
        <v>-0.2679653923156774</v>
      </c>
      <c r="CN18" s="1">
        <f t="shared" si="11"/>
        <v>-0.24955198334040429</v>
      </c>
      <c r="CO18" s="1">
        <f t="shared" si="11"/>
        <v>-0.22973340972363188</v>
      </c>
      <c r="CP18" s="1">
        <f t="shared" si="11"/>
        <v>-0.2085413769554102</v>
      </c>
      <c r="CQ18" s="1">
        <f t="shared" si="11"/>
        <v>-0.18600978776744237</v>
      </c>
      <c r="CR18" s="1">
        <f t="shared" si="11"/>
        <v>-0.16217468789594658</v>
      </c>
      <c r="CS18" s="1">
        <f t="shared" si="11"/>
        <v>-0.13707420841616702</v>
      </c>
      <c r="CT18" s="1">
        <f t="shared" si="11"/>
        <v>-0.11074850474078812</v>
      </c>
      <c r="CU18" s="1">
        <f t="shared" si="11"/>
        <v>-8.3239692379839747E-2</v>
      </c>
      <c r="CV18" s="1">
        <f t="shared" si="11"/>
        <v>-5.4591779564865717E-2</v>
      </c>
      <c r="CW18" s="1">
        <f t="shared" si="11"/>
        <v>-2.4850596845141348E-2</v>
      </c>
    </row>
    <row r="19" spans="1:101">
      <c r="A19">
        <f t="shared" si="4"/>
        <v>0.72000000000000008</v>
      </c>
      <c r="B19" s="1">
        <f t="shared" si="5"/>
        <v>1.6585847786324512</v>
      </c>
      <c r="C19" s="1">
        <f t="shared" si="12"/>
        <v>1.6561863782740927</v>
      </c>
      <c r="D19" s="1">
        <f t="shared" si="12"/>
        <v>1.6521933078253395</v>
      </c>
      <c r="E19" s="1">
        <f t="shared" si="12"/>
        <v>1.6466119553471001</v>
      </c>
      <c r="F19" s="1">
        <f t="shared" si="12"/>
        <v>1.6394512498127147</v>
      </c>
      <c r="G19" s="1">
        <f t="shared" si="12"/>
        <v>1.6307226468235028</v>
      </c>
      <c r="H19" s="1">
        <f t="shared" si="12"/>
        <v>1.6204401102822441</v>
      </c>
      <c r="I19" s="1">
        <f t="shared" si="12"/>
        <v>1.608620090053914</v>
      </c>
      <c r="J19" s="1">
        <f t="shared" si="12"/>
        <v>1.5952814956494081</v>
      </c>
      <c r="K19" s="1">
        <f t="shared" si="12"/>
        <v>1.5804456659743584</v>
      </c>
      <c r="L19" s="1">
        <f t="shared" si="12"/>
        <v>1.5641363351914368</v>
      </c>
      <c r="M19" s="1">
        <f t="shared" si="12"/>
        <v>1.5463795947507575</v>
      </c>
      <c r="N19" s="1">
        <f t="shared" si="12"/>
        <v>1.5272038516491233</v>
      </c>
      <c r="O19" s="1">
        <f t="shared" si="12"/>
        <v>1.5066397829848892</v>
      </c>
      <c r="P19" s="1">
        <f t="shared" si="12"/>
        <v>1.4847202868811515</v>
      </c>
      <c r="Q19" s="1">
        <f t="shared" si="12"/>
        <v>1.461480429855766</v>
      </c>
      <c r="R19" s="1">
        <f t="shared" si="12"/>
        <v>1.4369573907224011</v>
      </c>
      <c r="S19" s="1">
        <f t="shared" si="12"/>
        <v>1.4111904011123682</v>
      </c>
      <c r="T19" s="1">
        <f t="shared" si="12"/>
        <v>1.3842206827123782</v>
      </c>
      <c r="U19" s="1">
        <f t="shared" si="12"/>
        <v>1.3560913813186386</v>
      </c>
      <c r="V19" s="1">
        <f t="shared" si="12"/>
        <v>1.3268474978127811</v>
      </c>
      <c r="W19" s="1">
        <f t="shared" si="12"/>
        <v>1.2965358161700533</v>
      </c>
      <c r="X19" s="1">
        <f t="shared" si="12"/>
        <v>1.265204828614936</v>
      </c>
      <c r="Y19" s="1">
        <f t="shared" si="12"/>
        <v>1.2329046580439296</v>
      </c>
      <c r="Z19" s="1">
        <f t="shared" si="12"/>
        <v>1.1996869778396126</v>
      </c>
      <c r="AA19" s="1">
        <f t="shared" si="12"/>
        <v>1.1656049292042514</v>
      </c>
      <c r="AB19" s="1">
        <f t="shared" si="12"/>
        <v>1.1307130361452129</v>
      </c>
      <c r="AC19" s="1">
        <f t="shared" si="12"/>
        <v>1.095067118248185</v>
      </c>
      <c r="AD19" s="1">
        <f t="shared" si="12"/>
        <v>1.058724201377746</v>
      </c>
      <c r="AE19" s="1">
        <f t="shared" si="12"/>
        <v>1.0217424264481465</v>
      </c>
      <c r="AF19" s="1">
        <f t="shared" si="12"/>
        <v>0.98418095641024905</v>
      </c>
      <c r="AG19" s="1">
        <f t="shared" si="12"/>
        <v>0.94609988160342828</v>
      </c>
      <c r="AH19" s="1">
        <f t="shared" si="12"/>
        <v>0.90756012362384575</v>
      </c>
      <c r="AI19" s="1">
        <f t="shared" si="12"/>
        <v>0.86862333786289203</v>
      </c>
      <c r="AJ19" s="1">
        <f t="shared" si="12"/>
        <v>0.82935181487171361</v>
      </c>
      <c r="AK19" s="1">
        <f t="shared" si="12"/>
        <v>0.78980838070961812</v>
      </c>
      <c r="AL19" s="1">
        <f t="shared" si="12"/>
        <v>0.7500562964357822</v>
      </c>
      <c r="AM19" s="1">
        <f t="shared" si="12"/>
        <v>0.71015915690505171</v>
      </c>
      <c r="AN19" s="1">
        <f t="shared" si="12"/>
        <v>0.67018078902973999</v>
      </c>
      <c r="AO19" s="1">
        <f t="shared" si="12"/>
        <v>0.63018514967018369</v>
      </c>
      <c r="AP19" s="1">
        <f t="shared" si="12"/>
        <v>0.59023622331741032</v>
      </c>
      <c r="AQ19" s="1">
        <f t="shared" si="12"/>
        <v>0.55039791973160124</v>
      </c>
      <c r="AR19" s="1">
        <f t="shared" si="12"/>
        <v>0.5107339717001087</v>
      </c>
      <c r="AS19" s="1">
        <f t="shared" si="12"/>
        <v>0.47130783307859225</v>
      </c>
      <c r="AT19" s="1">
        <f t="shared" si="12"/>
        <v>0.43218257727838527</v>
      </c>
      <c r="AU19" s="1">
        <f t="shared" si="12"/>
        <v>0.393420796362492</v>
      </c>
      <c r="AV19" s="1">
        <f t="shared" si="12"/>
        <v>0.35508450091163896</v>
      </c>
      <c r="AW19" s="1">
        <f t="shared" si="12"/>
        <v>0.31723502082057398</v>
      </c>
      <c r="AX19" s="1">
        <f t="shared" si="12"/>
        <v>0.2799329071833177</v>
      </c>
      <c r="AY19" s="1">
        <f t="shared" si="12"/>
        <v>0.24323783542433003</v>
      </c>
      <c r="AZ19" s="1">
        <f t="shared" si="12"/>
        <v>0.20720850983056044</v>
      </c>
      <c r="BA19" s="1">
        <f t="shared" si="12"/>
        <v>0.17190256963711303</v>
      </c>
      <c r="BB19" s="1">
        <f t="shared" si="12"/>
        <v>0.13737649681676511</v>
      </c>
      <c r="BC19" s="1">
        <f t="shared" si="12"/>
        <v>0.10368552572085976</v>
      </c>
      <c r="BD19" s="1">
        <f t="shared" si="12"/>
        <v>7.0883554716126618E-2</v>
      </c>
      <c r="BE19" s="1">
        <f t="shared" si="12"/>
        <v>3.9023059958792738E-2</v>
      </c>
      <c r="BF19" s="1">
        <f t="shared" si="12"/>
        <v>8.1550114439266075E-3</v>
      </c>
      <c r="BG19" s="1">
        <f t="shared" si="12"/>
        <v>-2.1671208535680275E-2</v>
      </c>
      <c r="BH19" s="1">
        <f t="shared" si="12"/>
        <v>-5.0407884390648139E-2</v>
      </c>
      <c r="BI19" s="1">
        <f t="shared" si="12"/>
        <v>-7.8009043569773118E-2</v>
      </c>
      <c r="BJ19" s="1">
        <f t="shared" si="12"/>
        <v>-0.10443053010630177</v>
      </c>
      <c r="BK19" s="1">
        <f t="shared" si="12"/>
        <v>-0.1296300752580587</v>
      </c>
      <c r="BL19" s="1">
        <f t="shared" si="12"/>
        <v>-0.15356736512841751</v>
      </c>
      <c r="BM19" s="1">
        <f t="shared" si="12"/>
        <v>-0.17620410515993512</v>
      </c>
      <c r="BN19" s="1">
        <f t="shared" ref="BN19:CW22" si="13">SIN($A19)+COS(BN$1)</f>
        <v>-0.19750408139747477</v>
      </c>
      <c r="BO19" s="1">
        <f t="shared" si="13"/>
        <v>-0.21743321842280883</v>
      </c>
      <c r="BP19" s="1">
        <f t="shared" si="13"/>
        <v>-0.23595963386801944</v>
      </c>
      <c r="BQ19" s="1">
        <f t="shared" si="13"/>
        <v>-0.25305368942048534</v>
      </c>
      <c r="BR19" s="1">
        <f t="shared" si="13"/>
        <v>-0.26868803823786003</v>
      </c>
      <c r="BS19" s="1">
        <f t="shared" si="13"/>
        <v>-0.28283766869718552</v>
      </c>
      <c r="BT19" s="1">
        <f t="shared" si="13"/>
        <v>-0.29547994440815362</v>
      </c>
      <c r="BU19" s="1">
        <f t="shared" si="13"/>
        <v>-0.30659464042650197</v>
      </c>
      <c r="BV19" s="1">
        <f t="shared" si="13"/>
        <v>-0.31616397560960985</v>
      </c>
      <c r="BW19" s="1">
        <f t="shared" si="13"/>
        <v>-0.32417264106253352</v>
      </c>
      <c r="BX19" s="1">
        <f t="shared" si="13"/>
        <v>-0.33060782462897254</v>
      </c>
      <c r="BY19" s="1">
        <f t="shared" si="13"/>
        <v>-0.3354592313879865</v>
      </c>
      <c r="BZ19" s="1">
        <f t="shared" si="13"/>
        <v>-0.33871910012367257</v>
      </c>
      <c r="CA19" s="1">
        <f t="shared" si="13"/>
        <v>-0.34038221574145522</v>
      </c>
      <c r="CB19" s="1">
        <f t="shared" si="13"/>
        <v>-0.34044591761112508</v>
      </c>
      <c r="CC19" s="1">
        <f t="shared" si="13"/>
        <v>-0.3389101038232798</v>
      </c>
      <c r="CD19" s="1">
        <f t="shared" si="13"/>
        <v>-0.33577723135235693</v>
      </c>
      <c r="CE19" s="1">
        <f t="shared" si="13"/>
        <v>-0.33105231212599961</v>
      </c>
      <c r="CF19" s="1">
        <f t="shared" si="13"/>
        <v>-0.32474290500704095</v>
      </c>
      <c r="CG19" s="1">
        <f t="shared" si="13"/>
        <v>-0.31685910370093617</v>
      </c>
      <c r="CH19" s="1">
        <f t="shared" si="13"/>
        <v>-0.30741352060798721</v>
      </c>
      <c r="CI19" s="1">
        <f t="shared" si="13"/>
        <v>-0.2964212666461925</v>
      </c>
      <c r="CJ19" s="1">
        <f t="shared" si="13"/>
        <v>-0.28389992707700185</v>
      </c>
      <c r="CK19" s="1">
        <f t="shared" si="13"/>
        <v>-0.26986953337264918</v>
      </c>
      <c r="CL19" s="1">
        <f t="shared" si="13"/>
        <v>-0.25435253117007051</v>
      </c>
      <c r="CM19" s="1">
        <f t="shared" si="13"/>
        <v>-0.23737374436267278</v>
      </c>
      <c r="CN19" s="1">
        <f t="shared" si="13"/>
        <v>-0.21896033538739967</v>
      </c>
      <c r="CO19" s="1">
        <f t="shared" si="13"/>
        <v>-0.19914176177062726</v>
      </c>
      <c r="CP19" s="1">
        <f t="shared" si="13"/>
        <v>-0.17794972900240558</v>
      </c>
      <c r="CQ19" s="1">
        <f t="shared" si="13"/>
        <v>-0.15541813981443775</v>
      </c>
      <c r="CR19" s="1">
        <f t="shared" si="13"/>
        <v>-0.13158303994294196</v>
      </c>
      <c r="CS19" s="1">
        <f t="shared" si="13"/>
        <v>-0.1064825604631624</v>
      </c>
      <c r="CT19" s="1">
        <f t="shared" si="13"/>
        <v>-8.0156856787783504E-2</v>
      </c>
      <c r="CU19" s="1">
        <f t="shared" si="13"/>
        <v>-5.2648044426835128E-2</v>
      </c>
      <c r="CV19" s="1">
        <f t="shared" si="13"/>
        <v>-2.4000131611861097E-2</v>
      </c>
      <c r="CW19" s="1">
        <f t="shared" si="13"/>
        <v>5.7410511078632709E-3</v>
      </c>
    </row>
    <row r="20" spans="1:101">
      <c r="A20">
        <f t="shared" si="4"/>
        <v>0.76000000000000012</v>
      </c>
      <c r="B20" s="1">
        <f t="shared" si="5"/>
        <v>1.6881215517715293</v>
      </c>
      <c r="C20" s="1">
        <f t="shared" ref="C20:BN23" si="14">SIN($A20)+COS(C$1)</f>
        <v>1.6857231514131708</v>
      </c>
      <c r="D20" s="1">
        <f t="shared" si="14"/>
        <v>1.6817300809644178</v>
      </c>
      <c r="E20" s="1">
        <f t="shared" si="14"/>
        <v>1.6761487284861785</v>
      </c>
      <c r="F20" s="1">
        <f t="shared" si="14"/>
        <v>1.668988022951793</v>
      </c>
      <c r="G20" s="1">
        <f t="shared" si="14"/>
        <v>1.6602594199625811</v>
      </c>
      <c r="H20" s="1">
        <f t="shared" si="14"/>
        <v>1.6499768834213224</v>
      </c>
      <c r="I20" s="1">
        <f t="shared" si="14"/>
        <v>1.6381568631929921</v>
      </c>
      <c r="J20" s="1">
        <f t="shared" si="14"/>
        <v>1.6248182687884862</v>
      </c>
      <c r="K20" s="1">
        <f t="shared" si="14"/>
        <v>1.6099824391134365</v>
      </c>
      <c r="L20" s="1">
        <f t="shared" si="14"/>
        <v>1.5936731083305149</v>
      </c>
      <c r="M20" s="1">
        <f t="shared" si="14"/>
        <v>1.5759163678898358</v>
      </c>
      <c r="N20" s="1">
        <f t="shared" si="14"/>
        <v>1.5567406247882014</v>
      </c>
      <c r="O20" s="1">
        <f t="shared" si="14"/>
        <v>1.5361765561239675</v>
      </c>
      <c r="P20" s="1">
        <f t="shared" si="14"/>
        <v>1.5142570600202299</v>
      </c>
      <c r="Q20" s="1">
        <f t="shared" si="14"/>
        <v>1.4910172029948441</v>
      </c>
      <c r="R20" s="1">
        <f t="shared" si="14"/>
        <v>1.4664941638614795</v>
      </c>
      <c r="S20" s="1">
        <f t="shared" si="14"/>
        <v>1.4407271742514465</v>
      </c>
      <c r="T20" s="1">
        <f t="shared" si="14"/>
        <v>1.4137574558514565</v>
      </c>
      <c r="U20" s="1">
        <f t="shared" si="14"/>
        <v>1.3856281544577167</v>
      </c>
      <c r="V20" s="1">
        <f t="shared" si="14"/>
        <v>1.3563842709518594</v>
      </c>
      <c r="W20" s="1">
        <f t="shared" si="14"/>
        <v>1.3260725893091314</v>
      </c>
      <c r="X20" s="1">
        <f t="shared" si="14"/>
        <v>1.2947416017540141</v>
      </c>
      <c r="Y20" s="1">
        <f t="shared" si="14"/>
        <v>1.2624414311830079</v>
      </c>
      <c r="Z20" s="1">
        <f t="shared" si="14"/>
        <v>1.229223750978691</v>
      </c>
      <c r="AA20" s="1">
        <f t="shared" si="14"/>
        <v>1.1951417023433297</v>
      </c>
      <c r="AB20" s="1">
        <f t="shared" si="14"/>
        <v>1.1602498092842912</v>
      </c>
      <c r="AC20" s="1">
        <f t="shared" si="14"/>
        <v>1.1246038913872634</v>
      </c>
      <c r="AD20" s="1">
        <f t="shared" si="14"/>
        <v>1.0882609745168241</v>
      </c>
      <c r="AE20" s="1">
        <f t="shared" si="14"/>
        <v>1.0512791995872246</v>
      </c>
      <c r="AF20" s="1">
        <f t="shared" si="14"/>
        <v>1.0137177295493274</v>
      </c>
      <c r="AG20" s="1">
        <f t="shared" si="14"/>
        <v>0.97563665474250649</v>
      </c>
      <c r="AH20" s="1">
        <f t="shared" si="14"/>
        <v>0.93709689676292385</v>
      </c>
      <c r="AI20" s="1">
        <f t="shared" si="14"/>
        <v>0.89816011100197024</v>
      </c>
      <c r="AJ20" s="1">
        <f t="shared" si="14"/>
        <v>0.85888858801079182</v>
      </c>
      <c r="AK20" s="1">
        <f t="shared" si="14"/>
        <v>0.81934515384869633</v>
      </c>
      <c r="AL20" s="1">
        <f t="shared" si="14"/>
        <v>0.77959306957486041</v>
      </c>
      <c r="AM20" s="1">
        <f t="shared" si="14"/>
        <v>0.73969593004412992</v>
      </c>
      <c r="AN20" s="1">
        <f t="shared" si="14"/>
        <v>0.6997175621688182</v>
      </c>
      <c r="AO20" s="1">
        <f t="shared" si="14"/>
        <v>0.6597219228092619</v>
      </c>
      <c r="AP20" s="1">
        <f t="shared" si="14"/>
        <v>0.61977299645648865</v>
      </c>
      <c r="AQ20" s="1">
        <f t="shared" si="14"/>
        <v>0.57993469287067945</v>
      </c>
      <c r="AR20" s="1">
        <f t="shared" si="14"/>
        <v>0.54027074483918691</v>
      </c>
      <c r="AS20" s="1">
        <f t="shared" si="14"/>
        <v>0.50084460621767046</v>
      </c>
      <c r="AT20" s="1">
        <f t="shared" si="14"/>
        <v>0.46171935041746348</v>
      </c>
      <c r="AU20" s="1">
        <f t="shared" si="14"/>
        <v>0.42295756950157021</v>
      </c>
      <c r="AV20" s="1">
        <f t="shared" si="14"/>
        <v>0.38462127405071717</v>
      </c>
      <c r="AW20" s="1">
        <f t="shared" si="14"/>
        <v>0.34677179395965219</v>
      </c>
      <c r="AX20" s="1">
        <f t="shared" si="14"/>
        <v>0.30946968032239591</v>
      </c>
      <c r="AY20" s="1">
        <f t="shared" si="14"/>
        <v>0.27277460856340824</v>
      </c>
      <c r="AZ20" s="1">
        <f t="shared" si="14"/>
        <v>0.23674528296963865</v>
      </c>
      <c r="BA20" s="1">
        <f t="shared" si="14"/>
        <v>0.20143934277619124</v>
      </c>
      <c r="BB20" s="1">
        <f t="shared" si="14"/>
        <v>0.16691326995584332</v>
      </c>
      <c r="BC20" s="1">
        <f t="shared" si="14"/>
        <v>0.13322229885993797</v>
      </c>
      <c r="BD20" s="1">
        <f t="shared" si="14"/>
        <v>0.10042032785520483</v>
      </c>
      <c r="BE20" s="1">
        <f t="shared" si="14"/>
        <v>6.8559833097870948E-2</v>
      </c>
      <c r="BF20" s="1">
        <f t="shared" si="14"/>
        <v>3.7691784583004817E-2</v>
      </c>
      <c r="BG20" s="1">
        <f t="shared" si="14"/>
        <v>7.8655646033979343E-3</v>
      </c>
      <c r="BH20" s="1">
        <f t="shared" si="14"/>
        <v>-2.0871111251569929E-2</v>
      </c>
      <c r="BI20" s="1">
        <f t="shared" si="14"/>
        <v>-4.8472270430694908E-2</v>
      </c>
      <c r="BJ20" s="1">
        <f t="shared" si="14"/>
        <v>-7.4893756967223557E-2</v>
      </c>
      <c r="BK20" s="1">
        <f t="shared" si="14"/>
        <v>-0.10009330211898049</v>
      </c>
      <c r="BL20" s="1">
        <f t="shared" si="14"/>
        <v>-0.1240305919893393</v>
      </c>
      <c r="BM20" s="1">
        <f t="shared" si="14"/>
        <v>-0.14666733202085691</v>
      </c>
      <c r="BN20" s="1">
        <f t="shared" si="14"/>
        <v>-0.16796730825839656</v>
      </c>
      <c r="BO20" s="1">
        <f t="shared" si="13"/>
        <v>-0.18789644528373062</v>
      </c>
      <c r="BP20" s="1">
        <f t="shared" si="13"/>
        <v>-0.20642286072894123</v>
      </c>
      <c r="BQ20" s="1">
        <f t="shared" si="13"/>
        <v>-0.22351691628140713</v>
      </c>
      <c r="BR20" s="1">
        <f t="shared" si="13"/>
        <v>-0.23915126509878182</v>
      </c>
      <c r="BS20" s="1">
        <f t="shared" si="13"/>
        <v>-0.25330089555810731</v>
      </c>
      <c r="BT20" s="1">
        <f t="shared" si="13"/>
        <v>-0.26594317126907541</v>
      </c>
      <c r="BU20" s="1">
        <f t="shared" si="13"/>
        <v>-0.27705786728742376</v>
      </c>
      <c r="BV20" s="1">
        <f t="shared" si="13"/>
        <v>-0.28662720247053164</v>
      </c>
      <c r="BW20" s="1">
        <f t="shared" si="13"/>
        <v>-0.29463586792345531</v>
      </c>
      <c r="BX20" s="1">
        <f t="shared" si="13"/>
        <v>-0.30107105148989433</v>
      </c>
      <c r="BY20" s="1">
        <f t="shared" si="13"/>
        <v>-0.30592245824890829</v>
      </c>
      <c r="BZ20" s="1">
        <f t="shared" si="13"/>
        <v>-0.30918232698459436</v>
      </c>
      <c r="CA20" s="1">
        <f t="shared" si="13"/>
        <v>-0.31084544260237701</v>
      </c>
      <c r="CB20" s="1">
        <f t="shared" si="13"/>
        <v>-0.31090914447204687</v>
      </c>
      <c r="CC20" s="1">
        <f t="shared" si="13"/>
        <v>-0.30937333068420159</v>
      </c>
      <c r="CD20" s="1">
        <f t="shared" si="13"/>
        <v>-0.30624045821327872</v>
      </c>
      <c r="CE20" s="1">
        <f t="shared" si="13"/>
        <v>-0.30151553898692141</v>
      </c>
      <c r="CF20" s="1">
        <f t="shared" si="13"/>
        <v>-0.29520613186796274</v>
      </c>
      <c r="CG20" s="1">
        <f t="shared" si="13"/>
        <v>-0.28732233056185796</v>
      </c>
      <c r="CH20" s="1">
        <f t="shared" si="13"/>
        <v>-0.277876747468909</v>
      </c>
      <c r="CI20" s="1">
        <f t="shared" si="13"/>
        <v>-0.2668844935071143</v>
      </c>
      <c r="CJ20" s="1">
        <f t="shared" si="13"/>
        <v>-0.25436315393792364</v>
      </c>
      <c r="CK20" s="1">
        <f t="shared" si="13"/>
        <v>-0.24033276023357097</v>
      </c>
      <c r="CL20" s="1">
        <f t="shared" si="13"/>
        <v>-0.2248157580309923</v>
      </c>
      <c r="CM20" s="1">
        <f t="shared" si="13"/>
        <v>-0.20783697122359457</v>
      </c>
      <c r="CN20" s="1">
        <f t="shared" si="13"/>
        <v>-0.18942356224832146</v>
      </c>
      <c r="CO20" s="1">
        <f t="shared" si="13"/>
        <v>-0.16960498863154905</v>
      </c>
      <c r="CP20" s="1">
        <f t="shared" si="13"/>
        <v>-0.14841295586332737</v>
      </c>
      <c r="CQ20" s="1">
        <f t="shared" si="13"/>
        <v>-0.12588136667535954</v>
      </c>
      <c r="CR20" s="1">
        <f t="shared" si="13"/>
        <v>-0.10204626680386375</v>
      </c>
      <c r="CS20" s="1">
        <f t="shared" si="13"/>
        <v>-7.6945787324084192E-2</v>
      </c>
      <c r="CT20" s="1">
        <f t="shared" si="13"/>
        <v>-5.0620083648705294E-2</v>
      </c>
      <c r="CU20" s="1">
        <f t="shared" si="13"/>
        <v>-2.3111271287756918E-2</v>
      </c>
      <c r="CV20" s="1">
        <f t="shared" si="13"/>
        <v>5.5366415272171121E-3</v>
      </c>
      <c r="CW20" s="1">
        <f t="shared" si="13"/>
        <v>3.527782424694148E-2</v>
      </c>
    </row>
    <row r="21" spans="1:101">
      <c r="A21">
        <f t="shared" si="4"/>
        <v>0.80000000000000016</v>
      </c>
      <c r="B21" s="1">
        <f t="shared" si="5"/>
        <v>1.7165561975605008</v>
      </c>
      <c r="C21" s="1">
        <f t="shared" si="14"/>
        <v>1.7141577972021422</v>
      </c>
      <c r="D21" s="1">
        <f t="shared" si="14"/>
        <v>1.7101647267533893</v>
      </c>
      <c r="E21" s="1">
        <f t="shared" si="14"/>
        <v>1.7045833742751499</v>
      </c>
      <c r="F21" s="1">
        <f t="shared" si="14"/>
        <v>1.6974226687407645</v>
      </c>
      <c r="G21" s="1">
        <f t="shared" si="14"/>
        <v>1.6886940657515526</v>
      </c>
      <c r="H21" s="1">
        <f t="shared" si="14"/>
        <v>1.6784115292102939</v>
      </c>
      <c r="I21" s="1">
        <f t="shared" si="14"/>
        <v>1.6665915089819636</v>
      </c>
      <c r="J21" s="1">
        <f t="shared" si="14"/>
        <v>1.6532529145774577</v>
      </c>
      <c r="K21" s="1">
        <f t="shared" si="14"/>
        <v>1.638417084902408</v>
      </c>
      <c r="L21" s="1">
        <f t="shared" si="14"/>
        <v>1.6221077541194864</v>
      </c>
      <c r="M21" s="1">
        <f t="shared" si="14"/>
        <v>1.6043510136788073</v>
      </c>
      <c r="N21" s="1">
        <f t="shared" si="14"/>
        <v>1.5851752705771729</v>
      </c>
      <c r="O21" s="1">
        <f t="shared" si="14"/>
        <v>1.564611201912939</v>
      </c>
      <c r="P21" s="1">
        <f t="shared" si="14"/>
        <v>1.5426917058092013</v>
      </c>
      <c r="Q21" s="1">
        <f t="shared" si="14"/>
        <v>1.5194518487838156</v>
      </c>
      <c r="R21" s="1">
        <f t="shared" si="14"/>
        <v>1.4949288096504509</v>
      </c>
      <c r="S21" s="1">
        <f t="shared" si="14"/>
        <v>1.469161820040418</v>
      </c>
      <c r="T21" s="1">
        <f t="shared" si="14"/>
        <v>1.442192101640428</v>
      </c>
      <c r="U21" s="1">
        <f t="shared" si="14"/>
        <v>1.4140628002466882</v>
      </c>
      <c r="V21" s="1">
        <f t="shared" si="14"/>
        <v>1.3848189167408309</v>
      </c>
      <c r="W21" s="1">
        <f t="shared" si="14"/>
        <v>1.3545072350981029</v>
      </c>
      <c r="X21" s="1">
        <f t="shared" si="14"/>
        <v>1.3231762475429856</v>
      </c>
      <c r="Y21" s="1">
        <f t="shared" si="14"/>
        <v>1.2908760769719794</v>
      </c>
      <c r="Z21" s="1">
        <f t="shared" si="14"/>
        <v>1.2576583967676624</v>
      </c>
      <c r="AA21" s="1">
        <f t="shared" si="14"/>
        <v>1.2235763481323012</v>
      </c>
      <c r="AB21" s="1">
        <f t="shared" si="14"/>
        <v>1.1886844550732627</v>
      </c>
      <c r="AC21" s="1">
        <f t="shared" si="14"/>
        <v>1.1530385371762348</v>
      </c>
      <c r="AD21" s="1">
        <f t="shared" si="14"/>
        <v>1.1166956203057956</v>
      </c>
      <c r="AE21" s="1">
        <f t="shared" si="14"/>
        <v>1.0797138453761961</v>
      </c>
      <c r="AF21" s="1">
        <f t="shared" si="14"/>
        <v>1.0421523753382989</v>
      </c>
      <c r="AG21" s="1">
        <f t="shared" si="14"/>
        <v>1.0040713005314781</v>
      </c>
      <c r="AH21" s="1">
        <f t="shared" si="14"/>
        <v>0.96553154255189533</v>
      </c>
      <c r="AI21" s="1">
        <f t="shared" si="14"/>
        <v>0.92659475679094172</v>
      </c>
      <c r="AJ21" s="1">
        <f t="shared" si="14"/>
        <v>0.8873232337997633</v>
      </c>
      <c r="AK21" s="1">
        <f t="shared" si="14"/>
        <v>0.84777979963766781</v>
      </c>
      <c r="AL21" s="1">
        <f t="shared" si="14"/>
        <v>0.80802771536383189</v>
      </c>
      <c r="AM21" s="1">
        <f t="shared" si="14"/>
        <v>0.7681305758331014</v>
      </c>
      <c r="AN21" s="1">
        <f t="shared" si="14"/>
        <v>0.72815220795778968</v>
      </c>
      <c r="AO21" s="1">
        <f t="shared" si="14"/>
        <v>0.68815656859823338</v>
      </c>
      <c r="AP21" s="1">
        <f t="shared" si="14"/>
        <v>0.64820764224546012</v>
      </c>
      <c r="AQ21" s="1">
        <f t="shared" si="14"/>
        <v>0.60836933865965093</v>
      </c>
      <c r="AR21" s="1">
        <f t="shared" si="14"/>
        <v>0.56870539062815839</v>
      </c>
      <c r="AS21" s="1">
        <f t="shared" si="14"/>
        <v>0.52927925200664194</v>
      </c>
      <c r="AT21" s="1">
        <f t="shared" si="14"/>
        <v>0.49015399620643496</v>
      </c>
      <c r="AU21" s="1">
        <f t="shared" si="14"/>
        <v>0.45139221529054169</v>
      </c>
      <c r="AV21" s="1">
        <f t="shared" si="14"/>
        <v>0.41305591983968865</v>
      </c>
      <c r="AW21" s="1">
        <f t="shared" si="14"/>
        <v>0.37520643974862367</v>
      </c>
      <c r="AX21" s="1">
        <f t="shared" si="14"/>
        <v>0.33790432611136739</v>
      </c>
      <c r="AY21" s="1">
        <f t="shared" si="14"/>
        <v>0.30120925435237972</v>
      </c>
      <c r="AZ21" s="1">
        <f t="shared" si="14"/>
        <v>0.26517992875861013</v>
      </c>
      <c r="BA21" s="1">
        <f t="shared" si="14"/>
        <v>0.22987398856516272</v>
      </c>
      <c r="BB21" s="1">
        <f t="shared" si="14"/>
        <v>0.1953479157448148</v>
      </c>
      <c r="BC21" s="1">
        <f t="shared" si="14"/>
        <v>0.16165694464890945</v>
      </c>
      <c r="BD21" s="1">
        <f t="shared" si="14"/>
        <v>0.12885497364417631</v>
      </c>
      <c r="BE21" s="1">
        <f t="shared" si="14"/>
        <v>9.6994478886842428E-2</v>
      </c>
      <c r="BF21" s="1">
        <f t="shared" si="14"/>
        <v>6.6126430371976297E-2</v>
      </c>
      <c r="BG21" s="1">
        <f t="shared" si="14"/>
        <v>3.6300210392369414E-2</v>
      </c>
      <c r="BH21" s="1">
        <f t="shared" si="14"/>
        <v>7.5635345374015506E-3</v>
      </c>
      <c r="BI21" s="1">
        <f t="shared" si="14"/>
        <v>-2.0037624641723428E-2</v>
      </c>
      <c r="BJ21" s="1">
        <f t="shared" si="14"/>
        <v>-4.6459111178252077E-2</v>
      </c>
      <c r="BK21" s="1">
        <f t="shared" si="14"/>
        <v>-7.1658656330009007E-2</v>
      </c>
      <c r="BL21" s="1">
        <f t="shared" si="14"/>
        <v>-9.5595946200367821E-2</v>
      </c>
      <c r="BM21" s="1">
        <f t="shared" si="14"/>
        <v>-0.11823268623188543</v>
      </c>
      <c r="BN21" s="1">
        <f t="shared" si="14"/>
        <v>-0.13953266246942508</v>
      </c>
      <c r="BO21" s="1">
        <f t="shared" si="13"/>
        <v>-0.15946179949475914</v>
      </c>
      <c r="BP21" s="1">
        <f t="shared" si="13"/>
        <v>-0.17798821493996975</v>
      </c>
      <c r="BQ21" s="1">
        <f t="shared" si="13"/>
        <v>-0.19508227049243565</v>
      </c>
      <c r="BR21" s="1">
        <f t="shared" si="13"/>
        <v>-0.21071661930981034</v>
      </c>
      <c r="BS21" s="1">
        <f t="shared" si="13"/>
        <v>-0.22486624976913583</v>
      </c>
      <c r="BT21" s="1">
        <f t="shared" si="13"/>
        <v>-0.23750852548010393</v>
      </c>
      <c r="BU21" s="1">
        <f t="shared" si="13"/>
        <v>-0.24862322149845228</v>
      </c>
      <c r="BV21" s="1">
        <f t="shared" si="13"/>
        <v>-0.25819255668156016</v>
      </c>
      <c r="BW21" s="1">
        <f t="shared" si="13"/>
        <v>-0.26620122213448383</v>
      </c>
      <c r="BX21" s="1">
        <f t="shared" si="13"/>
        <v>-0.27263640570092285</v>
      </c>
      <c r="BY21" s="1">
        <f t="shared" si="13"/>
        <v>-0.27748781245993681</v>
      </c>
      <c r="BZ21" s="1">
        <f t="shared" si="13"/>
        <v>-0.28074768119562288</v>
      </c>
      <c r="CA21" s="1">
        <f t="shared" si="13"/>
        <v>-0.28241079681340553</v>
      </c>
      <c r="CB21" s="1">
        <f t="shared" si="13"/>
        <v>-0.28247449868307539</v>
      </c>
      <c r="CC21" s="1">
        <f t="shared" si="13"/>
        <v>-0.28093868489523011</v>
      </c>
      <c r="CD21" s="1">
        <f t="shared" si="13"/>
        <v>-0.27780581242430724</v>
      </c>
      <c r="CE21" s="1">
        <f t="shared" si="13"/>
        <v>-0.27308089319794993</v>
      </c>
      <c r="CF21" s="1">
        <f t="shared" si="13"/>
        <v>-0.26677148607899126</v>
      </c>
      <c r="CG21" s="1">
        <f t="shared" si="13"/>
        <v>-0.25888768477288648</v>
      </c>
      <c r="CH21" s="1">
        <f t="shared" si="13"/>
        <v>-0.24944210167993752</v>
      </c>
      <c r="CI21" s="1">
        <f t="shared" si="13"/>
        <v>-0.23844984771814282</v>
      </c>
      <c r="CJ21" s="1">
        <f t="shared" si="13"/>
        <v>-0.22592850814895216</v>
      </c>
      <c r="CK21" s="1">
        <f t="shared" si="13"/>
        <v>-0.21189811444459949</v>
      </c>
      <c r="CL21" s="1">
        <f t="shared" si="13"/>
        <v>-0.19638111224202082</v>
      </c>
      <c r="CM21" s="1">
        <f t="shared" si="13"/>
        <v>-0.17940232543462309</v>
      </c>
      <c r="CN21" s="1">
        <f t="shared" si="13"/>
        <v>-0.16098891645934998</v>
      </c>
      <c r="CO21" s="1">
        <f t="shared" si="13"/>
        <v>-0.14117034284257757</v>
      </c>
      <c r="CP21" s="1">
        <f t="shared" si="13"/>
        <v>-0.11997831007435589</v>
      </c>
      <c r="CQ21" s="1">
        <f t="shared" si="13"/>
        <v>-9.7446720886388061E-2</v>
      </c>
      <c r="CR21" s="1">
        <f t="shared" si="13"/>
        <v>-7.361162101489227E-2</v>
      </c>
      <c r="CS21" s="1">
        <f t="shared" si="13"/>
        <v>-4.8511141535112712E-2</v>
      </c>
      <c r="CT21" s="1">
        <f t="shared" si="13"/>
        <v>-2.2185437859733814E-2</v>
      </c>
      <c r="CU21" s="1">
        <f t="shared" si="13"/>
        <v>5.3233745012145617E-3</v>
      </c>
      <c r="CV21" s="1">
        <f t="shared" si="13"/>
        <v>3.3971287316188592E-2</v>
      </c>
      <c r="CW21" s="1">
        <f t="shared" si="13"/>
        <v>6.371247003591296E-2</v>
      </c>
    </row>
    <row r="22" spans="1:101">
      <c r="A22">
        <f t="shared" si="4"/>
        <v>0.84000000000000019</v>
      </c>
      <c r="B22" s="1">
        <f t="shared" si="5"/>
        <v>1.7438432266318373</v>
      </c>
      <c r="C22" s="1">
        <f t="shared" si="14"/>
        <v>1.741444826273479</v>
      </c>
      <c r="D22" s="1">
        <f t="shared" si="14"/>
        <v>1.7374517558247256</v>
      </c>
      <c r="E22" s="1">
        <f t="shared" si="14"/>
        <v>1.7318704033464862</v>
      </c>
      <c r="F22" s="1">
        <f t="shared" si="14"/>
        <v>1.724709697812101</v>
      </c>
      <c r="G22" s="1">
        <f t="shared" si="14"/>
        <v>1.7159810948228889</v>
      </c>
      <c r="H22" s="1">
        <f t="shared" si="14"/>
        <v>1.7056985582816302</v>
      </c>
      <c r="I22" s="1">
        <f t="shared" si="14"/>
        <v>1.6938785380533004</v>
      </c>
      <c r="J22" s="1">
        <f t="shared" si="14"/>
        <v>1.6805399436487942</v>
      </c>
      <c r="K22" s="1">
        <f t="shared" si="14"/>
        <v>1.6657041139737445</v>
      </c>
      <c r="L22" s="1">
        <f t="shared" si="14"/>
        <v>1.6493947831908229</v>
      </c>
      <c r="M22" s="1">
        <f t="shared" si="14"/>
        <v>1.6316380427501436</v>
      </c>
      <c r="N22" s="1">
        <f t="shared" si="14"/>
        <v>1.6124622996485094</v>
      </c>
      <c r="O22" s="1">
        <f t="shared" si="14"/>
        <v>1.5918982309842755</v>
      </c>
      <c r="P22" s="1">
        <f t="shared" si="14"/>
        <v>1.5699787348805376</v>
      </c>
      <c r="Q22" s="1">
        <f t="shared" si="14"/>
        <v>1.5467388778551521</v>
      </c>
      <c r="R22" s="1">
        <f t="shared" si="14"/>
        <v>1.5222158387217872</v>
      </c>
      <c r="S22" s="1">
        <f t="shared" si="14"/>
        <v>1.4964488491117542</v>
      </c>
      <c r="T22" s="1">
        <f t="shared" si="14"/>
        <v>1.4694791307117645</v>
      </c>
      <c r="U22" s="1">
        <f t="shared" si="14"/>
        <v>1.4413498293180247</v>
      </c>
      <c r="V22" s="1">
        <f t="shared" si="14"/>
        <v>1.4121059458121674</v>
      </c>
      <c r="W22" s="1">
        <f t="shared" si="14"/>
        <v>1.3817942641694394</v>
      </c>
      <c r="X22" s="1">
        <f t="shared" si="14"/>
        <v>1.3504632766143221</v>
      </c>
      <c r="Y22" s="1">
        <f t="shared" si="14"/>
        <v>1.3181631060433159</v>
      </c>
      <c r="Z22" s="1">
        <f t="shared" si="14"/>
        <v>1.284945425838999</v>
      </c>
      <c r="AA22" s="1">
        <f t="shared" si="14"/>
        <v>1.2508633772036375</v>
      </c>
      <c r="AB22" s="1">
        <f t="shared" si="14"/>
        <v>1.2159714841445992</v>
      </c>
      <c r="AC22" s="1">
        <f t="shared" si="14"/>
        <v>1.1803255662475713</v>
      </c>
      <c r="AD22" s="1">
        <f t="shared" si="14"/>
        <v>1.1439826493771323</v>
      </c>
      <c r="AE22" s="1">
        <f t="shared" si="14"/>
        <v>1.1070008744475326</v>
      </c>
      <c r="AF22" s="1">
        <f t="shared" si="14"/>
        <v>1.0694394044096351</v>
      </c>
      <c r="AG22" s="1">
        <f t="shared" si="14"/>
        <v>1.0313583296028144</v>
      </c>
      <c r="AH22" s="1">
        <f t="shared" si="14"/>
        <v>0.99281857162323184</v>
      </c>
      <c r="AI22" s="1">
        <f t="shared" si="14"/>
        <v>0.95388178586227823</v>
      </c>
      <c r="AJ22" s="1">
        <f t="shared" si="14"/>
        <v>0.91461026287109981</v>
      </c>
      <c r="AK22" s="1">
        <f t="shared" si="14"/>
        <v>0.87506682870900432</v>
      </c>
      <c r="AL22" s="1">
        <f t="shared" si="14"/>
        <v>0.8353147444351684</v>
      </c>
      <c r="AM22" s="1">
        <f t="shared" si="14"/>
        <v>0.79541760490443791</v>
      </c>
      <c r="AN22" s="1">
        <f t="shared" si="14"/>
        <v>0.75543923702912619</v>
      </c>
      <c r="AO22" s="1">
        <f t="shared" si="14"/>
        <v>0.71544359766956989</v>
      </c>
      <c r="AP22" s="1">
        <f t="shared" si="14"/>
        <v>0.67549467131679664</v>
      </c>
      <c r="AQ22" s="1">
        <f t="shared" si="14"/>
        <v>0.63565636773098744</v>
      </c>
      <c r="AR22" s="1">
        <f t="shared" si="14"/>
        <v>0.5959924196994949</v>
      </c>
      <c r="AS22" s="1">
        <f t="shared" si="14"/>
        <v>0.55656628107797845</v>
      </c>
      <c r="AT22" s="1">
        <f t="shared" si="14"/>
        <v>0.51744102527777147</v>
      </c>
      <c r="AU22" s="1">
        <f t="shared" si="14"/>
        <v>0.4786792443618782</v>
      </c>
      <c r="AV22" s="1">
        <f t="shared" si="14"/>
        <v>0.44034294891102516</v>
      </c>
      <c r="AW22" s="1">
        <f t="shared" si="14"/>
        <v>0.40249346881996018</v>
      </c>
      <c r="AX22" s="1">
        <f t="shared" si="14"/>
        <v>0.3651913551827039</v>
      </c>
      <c r="AY22" s="1">
        <f t="shared" si="14"/>
        <v>0.32849628342371623</v>
      </c>
      <c r="AZ22" s="1">
        <f t="shared" si="14"/>
        <v>0.29246695782994664</v>
      </c>
      <c r="BA22" s="1">
        <f t="shared" si="14"/>
        <v>0.25716101763649923</v>
      </c>
      <c r="BB22" s="1">
        <f t="shared" si="14"/>
        <v>0.22263494481615131</v>
      </c>
      <c r="BC22" s="1">
        <f t="shared" si="14"/>
        <v>0.18894397372024596</v>
      </c>
      <c r="BD22" s="1">
        <f t="shared" si="14"/>
        <v>0.15614200271551282</v>
      </c>
      <c r="BE22" s="1">
        <f t="shared" si="14"/>
        <v>0.12428150795817894</v>
      </c>
      <c r="BF22" s="1">
        <f t="shared" si="14"/>
        <v>9.3413459443312807E-2</v>
      </c>
      <c r="BG22" s="1">
        <f t="shared" si="14"/>
        <v>6.3587239463705925E-2</v>
      </c>
      <c r="BH22" s="1">
        <f t="shared" si="14"/>
        <v>3.4850563608738061E-2</v>
      </c>
      <c r="BI22" s="1">
        <f t="shared" si="14"/>
        <v>7.2494044296130822E-3</v>
      </c>
      <c r="BJ22" s="1">
        <f t="shared" si="14"/>
        <v>-1.9172082106915567E-2</v>
      </c>
      <c r="BK22" s="1">
        <f t="shared" si="14"/>
        <v>-4.4371627258672497E-2</v>
      </c>
      <c r="BL22" s="1">
        <f t="shared" si="14"/>
        <v>-6.830891712903131E-2</v>
      </c>
      <c r="BM22" s="1">
        <f t="shared" si="14"/>
        <v>-9.0945657160548921E-2</v>
      </c>
      <c r="BN22" s="1">
        <f t="shared" si="14"/>
        <v>-0.11224563339808857</v>
      </c>
      <c r="BO22" s="1">
        <f t="shared" si="13"/>
        <v>-0.13217477042342263</v>
      </c>
      <c r="BP22" s="1">
        <f t="shared" si="13"/>
        <v>-0.15070118586863324</v>
      </c>
      <c r="BQ22" s="1">
        <f t="shared" si="13"/>
        <v>-0.16779524142109914</v>
      </c>
      <c r="BR22" s="1">
        <f t="shared" si="13"/>
        <v>-0.18342959023847383</v>
      </c>
      <c r="BS22" s="1">
        <f t="shared" si="13"/>
        <v>-0.19757922069779932</v>
      </c>
      <c r="BT22" s="1">
        <f t="shared" si="13"/>
        <v>-0.21022149640876742</v>
      </c>
      <c r="BU22" s="1">
        <f t="shared" si="13"/>
        <v>-0.22133619242711577</v>
      </c>
      <c r="BV22" s="1">
        <f t="shared" si="13"/>
        <v>-0.23090552761022365</v>
      </c>
      <c r="BW22" s="1">
        <f t="shared" si="13"/>
        <v>-0.23891419306314732</v>
      </c>
      <c r="BX22" s="1">
        <f t="shared" si="13"/>
        <v>-0.24534937662958634</v>
      </c>
      <c r="BY22" s="1">
        <f t="shared" si="13"/>
        <v>-0.2502007833886003</v>
      </c>
      <c r="BZ22" s="1">
        <f t="shared" si="13"/>
        <v>-0.25346065212428637</v>
      </c>
      <c r="CA22" s="1">
        <f t="shared" si="13"/>
        <v>-0.25512376774206902</v>
      </c>
      <c r="CB22" s="1">
        <f t="shared" si="13"/>
        <v>-0.25518746961173888</v>
      </c>
      <c r="CC22" s="1">
        <f t="shared" si="13"/>
        <v>-0.2536516558238936</v>
      </c>
      <c r="CD22" s="1">
        <f t="shared" si="13"/>
        <v>-0.25051878335297073</v>
      </c>
      <c r="CE22" s="1">
        <f t="shared" si="13"/>
        <v>-0.24579386412661341</v>
      </c>
      <c r="CF22" s="1">
        <f t="shared" si="13"/>
        <v>-0.23948445700765475</v>
      </c>
      <c r="CG22" s="1">
        <f t="shared" si="13"/>
        <v>-0.23160065570154997</v>
      </c>
      <c r="CH22" s="1">
        <f t="shared" si="13"/>
        <v>-0.22215507260860101</v>
      </c>
      <c r="CI22" s="1">
        <f t="shared" si="13"/>
        <v>-0.21116281864680631</v>
      </c>
      <c r="CJ22" s="1">
        <f t="shared" si="13"/>
        <v>-0.19864147907761565</v>
      </c>
      <c r="CK22" s="1">
        <f t="shared" si="13"/>
        <v>-0.18461108537326298</v>
      </c>
      <c r="CL22" s="1">
        <f t="shared" si="13"/>
        <v>-0.16909408317068431</v>
      </c>
      <c r="CM22" s="1">
        <f t="shared" si="13"/>
        <v>-0.15211529636328658</v>
      </c>
      <c r="CN22" s="1">
        <f t="shared" si="13"/>
        <v>-0.13370188738801347</v>
      </c>
      <c r="CO22" s="1">
        <f t="shared" si="13"/>
        <v>-0.11388331377124106</v>
      </c>
      <c r="CP22" s="1">
        <f t="shared" si="13"/>
        <v>-9.2691281003019377E-2</v>
      </c>
      <c r="CQ22" s="1">
        <f t="shared" si="13"/>
        <v>-7.015969181505155E-2</v>
      </c>
      <c r="CR22" s="1">
        <f t="shared" si="13"/>
        <v>-4.632459194355576E-2</v>
      </c>
      <c r="CS22" s="1">
        <f t="shared" si="13"/>
        <v>-2.1224112463776201E-2</v>
      </c>
      <c r="CT22" s="1">
        <f t="shared" si="13"/>
        <v>5.1015912116026962E-3</v>
      </c>
      <c r="CU22" s="1">
        <f t="shared" si="13"/>
        <v>3.2610403572551072E-2</v>
      </c>
      <c r="CV22" s="1">
        <f t="shared" si="13"/>
        <v>6.1258316387525102E-2</v>
      </c>
      <c r="CW22" s="1">
        <f t="shared" si="13"/>
        <v>9.0999499107249471E-2</v>
      </c>
    </row>
    <row r="23" spans="1:101">
      <c r="A23">
        <f t="shared" si="4"/>
        <v>0.88000000000000023</v>
      </c>
      <c r="B23" s="1">
        <f t="shared" si="5"/>
        <v>1.7699389855599472</v>
      </c>
      <c r="C23" s="1">
        <f t="shared" si="14"/>
        <v>1.7675405852015889</v>
      </c>
      <c r="D23" s="1">
        <f t="shared" si="14"/>
        <v>1.7635475147528357</v>
      </c>
      <c r="E23" s="1">
        <f t="shared" si="14"/>
        <v>1.7579661622745963</v>
      </c>
      <c r="F23" s="1">
        <f t="shared" si="14"/>
        <v>1.7508054567402112</v>
      </c>
      <c r="G23" s="1">
        <f t="shared" si="14"/>
        <v>1.742076853750999</v>
      </c>
      <c r="H23" s="1">
        <f t="shared" si="14"/>
        <v>1.7317943172097403</v>
      </c>
      <c r="I23" s="1">
        <f t="shared" si="14"/>
        <v>1.7199742969814102</v>
      </c>
      <c r="J23" s="1">
        <f t="shared" si="14"/>
        <v>1.7066357025769041</v>
      </c>
      <c r="K23" s="1">
        <f t="shared" si="14"/>
        <v>1.6917998729018544</v>
      </c>
      <c r="L23" s="1">
        <f t="shared" si="14"/>
        <v>1.6754905421189328</v>
      </c>
      <c r="M23" s="1">
        <f t="shared" si="14"/>
        <v>1.6577338016782537</v>
      </c>
      <c r="N23" s="1">
        <f t="shared" si="14"/>
        <v>1.6385580585766193</v>
      </c>
      <c r="O23" s="1">
        <f t="shared" si="14"/>
        <v>1.6179939899123856</v>
      </c>
      <c r="P23" s="1">
        <f t="shared" si="14"/>
        <v>1.5960744938086477</v>
      </c>
      <c r="Q23" s="1">
        <f t="shared" si="14"/>
        <v>1.572834636783262</v>
      </c>
      <c r="R23" s="1">
        <f t="shared" si="14"/>
        <v>1.5483115976498973</v>
      </c>
      <c r="S23" s="1">
        <f t="shared" si="14"/>
        <v>1.5225446080398644</v>
      </c>
      <c r="T23" s="1">
        <f t="shared" si="14"/>
        <v>1.4955748896398746</v>
      </c>
      <c r="U23" s="1">
        <f t="shared" si="14"/>
        <v>1.4674455882461346</v>
      </c>
      <c r="V23" s="1">
        <f t="shared" si="14"/>
        <v>1.4382017047402775</v>
      </c>
      <c r="W23" s="1">
        <f t="shared" si="14"/>
        <v>1.4078900230975493</v>
      </c>
      <c r="X23" s="1">
        <f t="shared" si="14"/>
        <v>1.376559035542432</v>
      </c>
      <c r="Y23" s="1">
        <f t="shared" si="14"/>
        <v>1.344258864971426</v>
      </c>
      <c r="Z23" s="1">
        <f t="shared" si="14"/>
        <v>1.3110411847671091</v>
      </c>
      <c r="AA23" s="1">
        <f t="shared" si="14"/>
        <v>1.2769591361317476</v>
      </c>
      <c r="AB23" s="1">
        <f t="shared" si="14"/>
        <v>1.2420672430727091</v>
      </c>
      <c r="AC23" s="1">
        <f t="shared" si="14"/>
        <v>1.2064213251756812</v>
      </c>
      <c r="AD23" s="1">
        <f t="shared" si="14"/>
        <v>1.1700784083052422</v>
      </c>
      <c r="AE23" s="1">
        <f t="shared" si="14"/>
        <v>1.1330966333756427</v>
      </c>
      <c r="AF23" s="1">
        <f t="shared" si="14"/>
        <v>1.0955351633377453</v>
      </c>
      <c r="AG23" s="1">
        <f t="shared" si="14"/>
        <v>1.0574540885309245</v>
      </c>
      <c r="AH23" s="1">
        <f t="shared" si="14"/>
        <v>1.018914330551342</v>
      </c>
      <c r="AI23" s="1">
        <f t="shared" si="14"/>
        <v>0.97997754479038823</v>
      </c>
      <c r="AJ23" s="1">
        <f t="shared" si="14"/>
        <v>0.94070602179920981</v>
      </c>
      <c r="AK23" s="1">
        <f t="shared" si="14"/>
        <v>0.90116258763711432</v>
      </c>
      <c r="AL23" s="1">
        <f t="shared" si="14"/>
        <v>0.8614105033632784</v>
      </c>
      <c r="AM23" s="1">
        <f t="shared" si="14"/>
        <v>0.82151336383254792</v>
      </c>
      <c r="AN23" s="1">
        <f t="shared" si="14"/>
        <v>0.78153499595723619</v>
      </c>
      <c r="AO23" s="1">
        <f t="shared" si="14"/>
        <v>0.74153935659767989</v>
      </c>
      <c r="AP23" s="1">
        <f t="shared" si="14"/>
        <v>0.70159043024490653</v>
      </c>
      <c r="AQ23" s="1">
        <f t="shared" si="14"/>
        <v>0.66175212665909744</v>
      </c>
      <c r="AR23" s="1">
        <f t="shared" si="14"/>
        <v>0.6220881786276049</v>
      </c>
      <c r="AS23" s="1">
        <f t="shared" si="14"/>
        <v>0.58266204000608846</v>
      </c>
      <c r="AT23" s="1">
        <f t="shared" si="14"/>
        <v>0.54353678420588147</v>
      </c>
      <c r="AU23" s="1">
        <f t="shared" si="14"/>
        <v>0.50477500328998826</v>
      </c>
      <c r="AV23" s="1">
        <f t="shared" si="14"/>
        <v>0.46643870783913516</v>
      </c>
      <c r="AW23" s="1">
        <f t="shared" si="14"/>
        <v>0.42858922774807018</v>
      </c>
      <c r="AX23" s="1">
        <f t="shared" si="14"/>
        <v>0.39128711411081391</v>
      </c>
      <c r="AY23" s="1">
        <f t="shared" si="14"/>
        <v>0.35459204235182623</v>
      </c>
      <c r="AZ23" s="1">
        <f t="shared" si="14"/>
        <v>0.31856271675805664</v>
      </c>
      <c r="BA23" s="1">
        <f t="shared" si="14"/>
        <v>0.28325677656460924</v>
      </c>
      <c r="BB23" s="1">
        <f t="shared" si="14"/>
        <v>0.24873070374426132</v>
      </c>
      <c r="BC23" s="1">
        <f t="shared" si="14"/>
        <v>0.21503973264835596</v>
      </c>
      <c r="BD23" s="1">
        <f t="shared" si="14"/>
        <v>0.18223776164362282</v>
      </c>
      <c r="BE23" s="1">
        <f t="shared" si="14"/>
        <v>0.15037726688628894</v>
      </c>
      <c r="BF23" s="1">
        <f t="shared" si="14"/>
        <v>0.11950921837142281</v>
      </c>
      <c r="BG23" s="1">
        <f t="shared" si="14"/>
        <v>8.9682998391815927E-2</v>
      </c>
      <c r="BH23" s="1">
        <f t="shared" si="14"/>
        <v>6.0946322536848063E-2</v>
      </c>
      <c r="BI23" s="1">
        <f t="shared" si="14"/>
        <v>3.3345163357723084E-2</v>
      </c>
      <c r="BJ23" s="1">
        <f t="shared" si="14"/>
        <v>6.9236768211944355E-3</v>
      </c>
      <c r="BK23" s="1">
        <f t="shared" si="14"/>
        <v>-1.8275868330562495E-2</v>
      </c>
      <c r="BL23" s="1">
        <f t="shared" si="14"/>
        <v>-4.2213158200921308E-2</v>
      </c>
      <c r="BM23" s="1">
        <f t="shared" si="14"/>
        <v>-6.4849898232438918E-2</v>
      </c>
      <c r="BN23" s="1">
        <f t="shared" ref="BN23:CW26" si="15">SIN($A23)+COS(BN$1)</f>
        <v>-8.6149874469978571E-2</v>
      </c>
      <c r="BO23" s="1">
        <f t="shared" si="15"/>
        <v>-0.10607901149531263</v>
      </c>
      <c r="BP23" s="1">
        <f t="shared" si="15"/>
        <v>-0.12460542694052323</v>
      </c>
      <c r="BQ23" s="1">
        <f t="shared" si="15"/>
        <v>-0.14169948249298914</v>
      </c>
      <c r="BR23" s="1">
        <f t="shared" si="15"/>
        <v>-0.15733383131036383</v>
      </c>
      <c r="BS23" s="1">
        <f t="shared" si="15"/>
        <v>-0.17148346176968932</v>
      </c>
      <c r="BT23" s="1">
        <f t="shared" si="15"/>
        <v>-0.18412573748065741</v>
      </c>
      <c r="BU23" s="1">
        <f t="shared" si="15"/>
        <v>-0.19524043349900577</v>
      </c>
      <c r="BV23" s="1">
        <f t="shared" si="15"/>
        <v>-0.20480976868211365</v>
      </c>
      <c r="BW23" s="1">
        <f t="shared" si="15"/>
        <v>-0.21281843413503732</v>
      </c>
      <c r="BX23" s="1">
        <f t="shared" si="15"/>
        <v>-0.21925361770147633</v>
      </c>
      <c r="BY23" s="1">
        <f t="shared" si="15"/>
        <v>-0.2241050244604903</v>
      </c>
      <c r="BZ23" s="1">
        <f t="shared" si="15"/>
        <v>-0.22736489319617637</v>
      </c>
      <c r="CA23" s="1">
        <f t="shared" si="15"/>
        <v>-0.22902800881395902</v>
      </c>
      <c r="CB23" s="1">
        <f t="shared" si="15"/>
        <v>-0.22909171068362888</v>
      </c>
      <c r="CC23" s="1">
        <f t="shared" si="15"/>
        <v>-0.22755589689578359</v>
      </c>
      <c r="CD23" s="1">
        <f t="shared" si="15"/>
        <v>-0.22442302442486073</v>
      </c>
      <c r="CE23" s="1">
        <f t="shared" si="15"/>
        <v>-0.21969810519850341</v>
      </c>
      <c r="CF23" s="1">
        <f t="shared" si="15"/>
        <v>-0.21338869807954475</v>
      </c>
      <c r="CG23" s="1">
        <f t="shared" si="15"/>
        <v>-0.20550489677343997</v>
      </c>
      <c r="CH23" s="1">
        <f t="shared" si="15"/>
        <v>-0.19605931368049101</v>
      </c>
      <c r="CI23" s="1">
        <f t="shared" si="15"/>
        <v>-0.1850670597186963</v>
      </c>
      <c r="CJ23" s="1">
        <f t="shared" si="15"/>
        <v>-0.17254572014950564</v>
      </c>
      <c r="CK23" s="1">
        <f t="shared" si="15"/>
        <v>-0.15851532644515298</v>
      </c>
      <c r="CL23" s="1">
        <f t="shared" si="15"/>
        <v>-0.1429983242425743</v>
      </c>
      <c r="CM23" s="1">
        <f t="shared" si="15"/>
        <v>-0.12601953743517658</v>
      </c>
      <c r="CN23" s="1">
        <f t="shared" si="15"/>
        <v>-0.10760612845990347</v>
      </c>
      <c r="CO23" s="1">
        <f t="shared" si="15"/>
        <v>-8.7787554843131055E-2</v>
      </c>
      <c r="CP23" s="1">
        <f t="shared" si="15"/>
        <v>-6.6595522074909375E-2</v>
      </c>
      <c r="CQ23" s="1">
        <f t="shared" si="15"/>
        <v>-4.4063932886941548E-2</v>
      </c>
      <c r="CR23" s="1">
        <f t="shared" si="15"/>
        <v>-2.0228833015445757E-2</v>
      </c>
      <c r="CS23" s="1">
        <f t="shared" si="15"/>
        <v>4.8716464643338009E-3</v>
      </c>
      <c r="CT23" s="1">
        <f t="shared" si="15"/>
        <v>3.1197350139712698E-2</v>
      </c>
      <c r="CU23" s="1">
        <f t="shared" si="15"/>
        <v>5.8706162500661074E-2</v>
      </c>
      <c r="CV23" s="1">
        <f t="shared" si="15"/>
        <v>8.7354075315635105E-2</v>
      </c>
      <c r="CW23" s="1">
        <f t="shared" si="15"/>
        <v>0.11709525803535947</v>
      </c>
    </row>
    <row r="24" spans="1:101">
      <c r="A24">
        <f t="shared" si="4"/>
        <v>0.92000000000000026</v>
      </c>
      <c r="B24" s="1">
        <f t="shared" si="5"/>
        <v>1.7948017266973442</v>
      </c>
      <c r="C24" s="1">
        <f t="shared" ref="C24:BN27" si="16">SIN($A24)+COS(C$1)</f>
        <v>1.7924033263389856</v>
      </c>
      <c r="D24" s="1">
        <f t="shared" si="16"/>
        <v>1.7884102558902324</v>
      </c>
      <c r="E24" s="1">
        <f t="shared" si="16"/>
        <v>1.7828289034119931</v>
      </c>
      <c r="F24" s="1">
        <f t="shared" si="16"/>
        <v>1.7756681978776077</v>
      </c>
      <c r="G24" s="1">
        <f t="shared" si="16"/>
        <v>1.7669395948883957</v>
      </c>
      <c r="H24" s="1">
        <f t="shared" si="16"/>
        <v>1.756657058347137</v>
      </c>
      <c r="I24" s="1">
        <f t="shared" si="16"/>
        <v>1.744837038118807</v>
      </c>
      <c r="J24" s="1">
        <f t="shared" si="16"/>
        <v>1.7314984437143011</v>
      </c>
      <c r="K24" s="1">
        <f t="shared" si="16"/>
        <v>1.7166626140392514</v>
      </c>
      <c r="L24" s="1">
        <f t="shared" si="16"/>
        <v>1.7003532832563297</v>
      </c>
      <c r="M24" s="1">
        <f t="shared" si="16"/>
        <v>1.6825965428156504</v>
      </c>
      <c r="N24" s="1">
        <f t="shared" si="16"/>
        <v>1.6634207997140162</v>
      </c>
      <c r="O24" s="1">
        <f t="shared" si="16"/>
        <v>1.6428567310497821</v>
      </c>
      <c r="P24" s="1">
        <f t="shared" si="16"/>
        <v>1.6209372349460445</v>
      </c>
      <c r="Q24" s="1">
        <f t="shared" si="16"/>
        <v>1.5976973779206589</v>
      </c>
      <c r="R24" s="1">
        <f t="shared" si="16"/>
        <v>1.5731743387872941</v>
      </c>
      <c r="S24" s="1">
        <f t="shared" si="16"/>
        <v>1.5474073491772611</v>
      </c>
      <c r="T24" s="1">
        <f t="shared" si="16"/>
        <v>1.5204376307772711</v>
      </c>
      <c r="U24" s="1">
        <f t="shared" si="16"/>
        <v>1.4923083293835315</v>
      </c>
      <c r="V24" s="1">
        <f t="shared" si="16"/>
        <v>1.463064445877674</v>
      </c>
      <c r="W24" s="1">
        <f t="shared" si="16"/>
        <v>1.4327527642349462</v>
      </c>
      <c r="X24" s="1">
        <f t="shared" si="16"/>
        <v>1.4014217766798289</v>
      </c>
      <c r="Y24" s="1">
        <f t="shared" si="16"/>
        <v>1.3691216061088225</v>
      </c>
      <c r="Z24" s="1">
        <f t="shared" si="16"/>
        <v>1.3359039259045056</v>
      </c>
      <c r="AA24" s="1">
        <f t="shared" si="16"/>
        <v>1.3018218772691443</v>
      </c>
      <c r="AB24" s="1">
        <f t="shared" si="16"/>
        <v>1.2669299842101058</v>
      </c>
      <c r="AC24" s="1">
        <f t="shared" si="16"/>
        <v>1.231284066313078</v>
      </c>
      <c r="AD24" s="1">
        <f t="shared" si="16"/>
        <v>1.194941149442639</v>
      </c>
      <c r="AE24" s="1">
        <f t="shared" si="16"/>
        <v>1.1579593745130394</v>
      </c>
      <c r="AF24" s="1">
        <f t="shared" si="16"/>
        <v>1.120397904475142</v>
      </c>
      <c r="AG24" s="1">
        <f t="shared" si="16"/>
        <v>1.0823168296683212</v>
      </c>
      <c r="AH24" s="1">
        <f t="shared" si="16"/>
        <v>1.0437770716887387</v>
      </c>
      <c r="AI24" s="1">
        <f t="shared" si="16"/>
        <v>1.004840285927785</v>
      </c>
      <c r="AJ24" s="1">
        <f t="shared" si="16"/>
        <v>0.96556876293660654</v>
      </c>
      <c r="AK24" s="1">
        <f t="shared" si="16"/>
        <v>0.92602532877451105</v>
      </c>
      <c r="AL24" s="1">
        <f t="shared" si="16"/>
        <v>0.88627324450067513</v>
      </c>
      <c r="AM24" s="1">
        <f t="shared" si="16"/>
        <v>0.84637610496994464</v>
      </c>
      <c r="AN24" s="1">
        <f t="shared" si="16"/>
        <v>0.80639773709463292</v>
      </c>
      <c r="AO24" s="1">
        <f t="shared" si="16"/>
        <v>0.76640209773507662</v>
      </c>
      <c r="AP24" s="1">
        <f t="shared" si="16"/>
        <v>0.72645317138230325</v>
      </c>
      <c r="AQ24" s="1">
        <f t="shared" si="16"/>
        <v>0.68661486779649417</v>
      </c>
      <c r="AR24" s="1">
        <f t="shared" si="16"/>
        <v>0.64695091976500163</v>
      </c>
      <c r="AS24" s="1">
        <f t="shared" si="16"/>
        <v>0.60752478114348518</v>
      </c>
      <c r="AT24" s="1">
        <f t="shared" si="16"/>
        <v>0.5683995253432782</v>
      </c>
      <c r="AU24" s="1">
        <f t="shared" si="16"/>
        <v>0.52963774442738498</v>
      </c>
      <c r="AV24" s="1">
        <f t="shared" si="16"/>
        <v>0.49130144897653188</v>
      </c>
      <c r="AW24" s="1">
        <f t="shared" si="16"/>
        <v>0.45345196888546691</v>
      </c>
      <c r="AX24" s="1">
        <f t="shared" si="16"/>
        <v>0.41614985524821063</v>
      </c>
      <c r="AY24" s="1">
        <f t="shared" si="16"/>
        <v>0.37945478348922296</v>
      </c>
      <c r="AZ24" s="1">
        <f t="shared" si="16"/>
        <v>0.34342545789545337</v>
      </c>
      <c r="BA24" s="1">
        <f t="shared" si="16"/>
        <v>0.30811951770200596</v>
      </c>
      <c r="BB24" s="1">
        <f t="shared" si="16"/>
        <v>0.27359344488165804</v>
      </c>
      <c r="BC24" s="1">
        <f t="shared" si="16"/>
        <v>0.23990247378575269</v>
      </c>
      <c r="BD24" s="1">
        <f t="shared" si="16"/>
        <v>0.20710050278101955</v>
      </c>
      <c r="BE24" s="1">
        <f t="shared" si="16"/>
        <v>0.17524000802368567</v>
      </c>
      <c r="BF24" s="1">
        <f t="shared" si="16"/>
        <v>0.14437195950881954</v>
      </c>
      <c r="BG24" s="1">
        <f t="shared" si="16"/>
        <v>0.11454573952921265</v>
      </c>
      <c r="BH24" s="1">
        <f t="shared" si="16"/>
        <v>8.580906367424479E-2</v>
      </c>
      <c r="BI24" s="1">
        <f t="shared" si="16"/>
        <v>5.8207904495119811E-2</v>
      </c>
      <c r="BJ24" s="1">
        <f t="shared" si="16"/>
        <v>3.1786417958591162E-2</v>
      </c>
      <c r="BK24" s="1">
        <f t="shared" si="16"/>
        <v>6.5868728068342319E-3</v>
      </c>
      <c r="BL24" s="1">
        <f t="shared" si="16"/>
        <v>-1.7350417063524581E-2</v>
      </c>
      <c r="BM24" s="1">
        <f t="shared" si="16"/>
        <v>-3.9987157095042192E-2</v>
      </c>
      <c r="BN24" s="1">
        <f t="shared" si="16"/>
        <v>-6.1287133332581845E-2</v>
      </c>
      <c r="BO24" s="1">
        <f t="shared" si="15"/>
        <v>-8.1216270357915898E-2</v>
      </c>
      <c r="BP24" s="1">
        <f t="shared" si="15"/>
        <v>-9.9742685803126507E-2</v>
      </c>
      <c r="BQ24" s="1">
        <f t="shared" si="15"/>
        <v>-0.11683674135559241</v>
      </c>
      <c r="BR24" s="1">
        <f t="shared" si="15"/>
        <v>-0.1324710901729671</v>
      </c>
      <c r="BS24" s="1">
        <f t="shared" si="15"/>
        <v>-0.14662072063229259</v>
      </c>
      <c r="BT24" s="1">
        <f t="shared" si="15"/>
        <v>-0.15926299634326069</v>
      </c>
      <c r="BU24" s="1">
        <f t="shared" si="15"/>
        <v>-0.17037769236160905</v>
      </c>
      <c r="BV24" s="1">
        <f t="shared" si="15"/>
        <v>-0.17994702754471692</v>
      </c>
      <c r="BW24" s="1">
        <f t="shared" si="15"/>
        <v>-0.18795569299764059</v>
      </c>
      <c r="BX24" s="1">
        <f t="shared" si="15"/>
        <v>-0.19439087656407961</v>
      </c>
      <c r="BY24" s="1">
        <f t="shared" si="15"/>
        <v>-0.19924228332309357</v>
      </c>
      <c r="BZ24" s="1">
        <f t="shared" si="15"/>
        <v>-0.20250215205877964</v>
      </c>
      <c r="CA24" s="1">
        <f t="shared" si="15"/>
        <v>-0.20416526767656229</v>
      </c>
      <c r="CB24" s="1">
        <f t="shared" si="15"/>
        <v>-0.20422896954623215</v>
      </c>
      <c r="CC24" s="1">
        <f t="shared" si="15"/>
        <v>-0.20269315575838687</v>
      </c>
      <c r="CD24" s="1">
        <f t="shared" si="15"/>
        <v>-0.199560283287464</v>
      </c>
      <c r="CE24" s="1">
        <f t="shared" si="15"/>
        <v>-0.19483536406110669</v>
      </c>
      <c r="CF24" s="1">
        <f t="shared" si="15"/>
        <v>-0.18852595694214802</v>
      </c>
      <c r="CG24" s="1">
        <f t="shared" si="15"/>
        <v>-0.18064215563604324</v>
      </c>
      <c r="CH24" s="1">
        <f t="shared" si="15"/>
        <v>-0.17119657254309428</v>
      </c>
      <c r="CI24" s="1">
        <f t="shared" si="15"/>
        <v>-0.16020431858129958</v>
      </c>
      <c r="CJ24" s="1">
        <f t="shared" si="15"/>
        <v>-0.14768297901210892</v>
      </c>
      <c r="CK24" s="1">
        <f t="shared" si="15"/>
        <v>-0.13365258530775626</v>
      </c>
      <c r="CL24" s="1">
        <f t="shared" si="15"/>
        <v>-0.11813558310517758</v>
      </c>
      <c r="CM24" s="1">
        <f t="shared" si="15"/>
        <v>-0.10115679629777985</v>
      </c>
      <c r="CN24" s="1">
        <f t="shared" si="15"/>
        <v>-8.2743387322506745E-2</v>
      </c>
      <c r="CO24" s="1">
        <f t="shared" si="15"/>
        <v>-6.2924813705734328E-2</v>
      </c>
      <c r="CP24" s="1">
        <f t="shared" si="15"/>
        <v>-4.1732780937512648E-2</v>
      </c>
      <c r="CQ24" s="1">
        <f t="shared" si="15"/>
        <v>-1.9201191749544821E-2</v>
      </c>
      <c r="CR24" s="1">
        <f t="shared" si="15"/>
        <v>4.6339081219509692E-3</v>
      </c>
      <c r="CS24" s="1">
        <f t="shared" si="15"/>
        <v>2.9734387601730528E-2</v>
      </c>
      <c r="CT24" s="1">
        <f t="shared" si="15"/>
        <v>5.6060091277109425E-2</v>
      </c>
      <c r="CU24" s="1">
        <f t="shared" si="15"/>
        <v>8.3568903638057801E-2</v>
      </c>
      <c r="CV24" s="1">
        <f t="shared" si="15"/>
        <v>0.11221681645303183</v>
      </c>
      <c r="CW24" s="1">
        <f t="shared" si="15"/>
        <v>0.1419579991727562</v>
      </c>
    </row>
    <row r="25" spans="1:101">
      <c r="A25">
        <f t="shared" si="4"/>
        <v>0.9600000000000003</v>
      </c>
      <c r="B25" s="1">
        <f t="shared" si="5"/>
        <v>1.8183916749619764</v>
      </c>
      <c r="C25" s="1">
        <f t="shared" si="16"/>
        <v>1.8159932746036178</v>
      </c>
      <c r="D25" s="1">
        <f t="shared" si="16"/>
        <v>1.8120002041548648</v>
      </c>
      <c r="E25" s="1">
        <f t="shared" si="16"/>
        <v>1.8064188516766255</v>
      </c>
      <c r="F25" s="1">
        <f t="shared" si="16"/>
        <v>1.7992581461422401</v>
      </c>
      <c r="G25" s="1">
        <f t="shared" si="16"/>
        <v>1.7905295431530281</v>
      </c>
      <c r="H25" s="1">
        <f t="shared" si="16"/>
        <v>1.7802470066117695</v>
      </c>
      <c r="I25" s="1">
        <f t="shared" si="16"/>
        <v>1.7684269863834392</v>
      </c>
      <c r="J25" s="1">
        <f t="shared" si="16"/>
        <v>1.7550883919789333</v>
      </c>
      <c r="K25" s="1">
        <f t="shared" si="16"/>
        <v>1.7402525623038836</v>
      </c>
      <c r="L25" s="1">
        <f t="shared" si="16"/>
        <v>1.723943231520962</v>
      </c>
      <c r="M25" s="1">
        <f t="shared" si="16"/>
        <v>1.7061864910802829</v>
      </c>
      <c r="N25" s="1">
        <f t="shared" si="16"/>
        <v>1.6870107479786485</v>
      </c>
      <c r="O25" s="1">
        <f t="shared" si="16"/>
        <v>1.6664466793144146</v>
      </c>
      <c r="P25" s="1">
        <f t="shared" si="16"/>
        <v>1.6445271832106769</v>
      </c>
      <c r="Q25" s="1">
        <f t="shared" si="16"/>
        <v>1.6212873261852911</v>
      </c>
      <c r="R25" s="1">
        <f t="shared" si="16"/>
        <v>1.5967642870519265</v>
      </c>
      <c r="S25" s="1">
        <f t="shared" si="16"/>
        <v>1.5709972974418935</v>
      </c>
      <c r="T25" s="1">
        <f t="shared" si="16"/>
        <v>1.5440275790419036</v>
      </c>
      <c r="U25" s="1">
        <f t="shared" si="16"/>
        <v>1.5158982776481638</v>
      </c>
      <c r="V25" s="1">
        <f t="shared" si="16"/>
        <v>1.4866543941423065</v>
      </c>
      <c r="W25" s="1">
        <f t="shared" si="16"/>
        <v>1.4563427124995785</v>
      </c>
      <c r="X25" s="1">
        <f t="shared" si="16"/>
        <v>1.4250117249444612</v>
      </c>
      <c r="Y25" s="1">
        <f t="shared" si="16"/>
        <v>1.392711554373455</v>
      </c>
      <c r="Z25" s="1">
        <f t="shared" si="16"/>
        <v>1.359493874169138</v>
      </c>
      <c r="AA25" s="1">
        <f t="shared" si="16"/>
        <v>1.3254118255337768</v>
      </c>
      <c r="AB25" s="1">
        <f t="shared" si="16"/>
        <v>1.2905199324747383</v>
      </c>
      <c r="AC25" s="1">
        <f t="shared" si="16"/>
        <v>1.2548740145777104</v>
      </c>
      <c r="AD25" s="1">
        <f t="shared" si="16"/>
        <v>1.2185310977072712</v>
      </c>
      <c r="AE25" s="1">
        <f t="shared" si="16"/>
        <v>1.1815493227776717</v>
      </c>
      <c r="AF25" s="1">
        <f t="shared" si="16"/>
        <v>1.1439878527397744</v>
      </c>
      <c r="AG25" s="1">
        <f t="shared" si="16"/>
        <v>1.1059067779329537</v>
      </c>
      <c r="AH25" s="1">
        <f t="shared" si="16"/>
        <v>1.0673670199533709</v>
      </c>
      <c r="AI25" s="1">
        <f t="shared" si="16"/>
        <v>1.0284302341924172</v>
      </c>
      <c r="AJ25" s="1">
        <f t="shared" si="16"/>
        <v>0.98915871120123888</v>
      </c>
      <c r="AK25" s="1">
        <f t="shared" si="16"/>
        <v>0.94961527703914339</v>
      </c>
      <c r="AL25" s="1">
        <f t="shared" si="16"/>
        <v>0.90986319276530747</v>
      </c>
      <c r="AM25" s="1">
        <f t="shared" si="16"/>
        <v>0.86996605323457699</v>
      </c>
      <c r="AN25" s="1">
        <f t="shared" si="16"/>
        <v>0.82998768535926526</v>
      </c>
      <c r="AO25" s="1">
        <f t="shared" si="16"/>
        <v>0.78999204599970896</v>
      </c>
      <c r="AP25" s="1">
        <f t="shared" si="16"/>
        <v>0.75004311964693571</v>
      </c>
      <c r="AQ25" s="1">
        <f t="shared" si="16"/>
        <v>0.71020481606112651</v>
      </c>
      <c r="AR25" s="1">
        <f t="shared" si="16"/>
        <v>0.67054086802963397</v>
      </c>
      <c r="AS25" s="1">
        <f t="shared" si="16"/>
        <v>0.63111472940811753</v>
      </c>
      <c r="AT25" s="1">
        <f t="shared" si="16"/>
        <v>0.59198947360791054</v>
      </c>
      <c r="AU25" s="1">
        <f t="shared" si="16"/>
        <v>0.55322769269201721</v>
      </c>
      <c r="AV25" s="1">
        <f t="shared" si="16"/>
        <v>0.51489139724116417</v>
      </c>
      <c r="AW25" s="1">
        <f t="shared" si="16"/>
        <v>0.47704191715009925</v>
      </c>
      <c r="AX25" s="1">
        <f t="shared" si="16"/>
        <v>0.43973980351284297</v>
      </c>
      <c r="AY25" s="1">
        <f t="shared" si="16"/>
        <v>0.4030447317538553</v>
      </c>
      <c r="AZ25" s="1">
        <f t="shared" si="16"/>
        <v>0.36701540616008571</v>
      </c>
      <c r="BA25" s="1">
        <f t="shared" si="16"/>
        <v>0.33170946596663831</v>
      </c>
      <c r="BB25" s="1">
        <f t="shared" si="16"/>
        <v>0.29718339314629039</v>
      </c>
      <c r="BC25" s="1">
        <f t="shared" si="16"/>
        <v>0.26349242205038503</v>
      </c>
      <c r="BD25" s="1">
        <f t="shared" si="16"/>
        <v>0.23069045104565189</v>
      </c>
      <c r="BE25" s="1">
        <f t="shared" si="16"/>
        <v>0.19882995628831801</v>
      </c>
      <c r="BF25" s="1">
        <f t="shared" si="16"/>
        <v>0.16796190777345188</v>
      </c>
      <c r="BG25" s="1">
        <f t="shared" si="16"/>
        <v>0.138135687793845</v>
      </c>
      <c r="BH25" s="1">
        <f t="shared" si="16"/>
        <v>0.10939901193887713</v>
      </c>
      <c r="BI25" s="1">
        <f t="shared" si="16"/>
        <v>8.1797852759752154E-2</v>
      </c>
      <c r="BJ25" s="1">
        <f t="shared" si="16"/>
        <v>5.5376366223223505E-2</v>
      </c>
      <c r="BK25" s="1">
        <f t="shared" si="16"/>
        <v>3.0176821071466575E-2</v>
      </c>
      <c r="BL25" s="1">
        <f t="shared" si="16"/>
        <v>6.2395312011077619E-3</v>
      </c>
      <c r="BM25" s="1">
        <f t="shared" si="16"/>
        <v>-1.6397208830409848E-2</v>
      </c>
      <c r="BN25" s="1">
        <f t="shared" si="16"/>
        <v>-3.7697185067949501E-2</v>
      </c>
      <c r="BO25" s="1">
        <f t="shared" si="15"/>
        <v>-5.7626322093283555E-2</v>
      </c>
      <c r="BP25" s="1">
        <f t="shared" si="15"/>
        <v>-7.6152737538494164E-2</v>
      </c>
      <c r="BQ25" s="1">
        <f t="shared" si="15"/>
        <v>-9.3246793090960067E-2</v>
      </c>
      <c r="BR25" s="1">
        <f t="shared" si="15"/>
        <v>-0.10888114190833476</v>
      </c>
      <c r="BS25" s="1">
        <f t="shared" si="15"/>
        <v>-0.12303077236766025</v>
      </c>
      <c r="BT25" s="1">
        <f t="shared" si="15"/>
        <v>-0.13567304807862834</v>
      </c>
      <c r="BU25" s="1">
        <f t="shared" si="15"/>
        <v>-0.1467877440969767</v>
      </c>
      <c r="BV25" s="1">
        <f t="shared" si="15"/>
        <v>-0.15635707928008458</v>
      </c>
      <c r="BW25" s="1">
        <f t="shared" si="15"/>
        <v>-0.16436574473300825</v>
      </c>
      <c r="BX25" s="1">
        <f t="shared" si="15"/>
        <v>-0.17080092829944726</v>
      </c>
      <c r="BY25" s="1">
        <f t="shared" si="15"/>
        <v>-0.17565233505846123</v>
      </c>
      <c r="BZ25" s="1">
        <f t="shared" si="15"/>
        <v>-0.1789122037941473</v>
      </c>
      <c r="CA25" s="1">
        <f t="shared" si="15"/>
        <v>-0.18057531941192995</v>
      </c>
      <c r="CB25" s="1">
        <f t="shared" si="15"/>
        <v>-0.18063902128159981</v>
      </c>
      <c r="CC25" s="1">
        <f t="shared" si="15"/>
        <v>-0.17910320749375452</v>
      </c>
      <c r="CD25" s="1">
        <f t="shared" si="15"/>
        <v>-0.17597033502283166</v>
      </c>
      <c r="CE25" s="1">
        <f t="shared" si="15"/>
        <v>-0.17124541579647434</v>
      </c>
      <c r="CF25" s="1">
        <f t="shared" si="15"/>
        <v>-0.16493600867751568</v>
      </c>
      <c r="CG25" s="1">
        <f t="shared" si="15"/>
        <v>-0.1570522073714109</v>
      </c>
      <c r="CH25" s="1">
        <f t="shared" si="15"/>
        <v>-0.14760662427846194</v>
      </c>
      <c r="CI25" s="1">
        <f t="shared" si="15"/>
        <v>-0.13661437031666723</v>
      </c>
      <c r="CJ25" s="1">
        <f t="shared" si="15"/>
        <v>-0.12409303074747657</v>
      </c>
      <c r="CK25" s="1">
        <f t="shared" si="15"/>
        <v>-0.11006263704312391</v>
      </c>
      <c r="CL25" s="1">
        <f t="shared" si="15"/>
        <v>-9.4545634840545234E-2</v>
      </c>
      <c r="CM25" s="1">
        <f t="shared" si="15"/>
        <v>-7.7566848033147506E-2</v>
      </c>
      <c r="CN25" s="1">
        <f t="shared" si="15"/>
        <v>-5.9153439057874402E-2</v>
      </c>
      <c r="CO25" s="1">
        <f t="shared" si="15"/>
        <v>-3.9334865441101985E-2</v>
      </c>
      <c r="CP25" s="1">
        <f t="shared" si="15"/>
        <v>-1.8142832672880305E-2</v>
      </c>
      <c r="CQ25" s="1">
        <f t="shared" si="15"/>
        <v>4.3887565150875218E-3</v>
      </c>
      <c r="CR25" s="1">
        <f t="shared" si="15"/>
        <v>2.8223856386583313E-2</v>
      </c>
      <c r="CS25" s="1">
        <f t="shared" si="15"/>
        <v>5.3324335866362871E-2</v>
      </c>
      <c r="CT25" s="1">
        <f t="shared" si="15"/>
        <v>7.9650039541741768E-2</v>
      </c>
      <c r="CU25" s="1">
        <f t="shared" si="15"/>
        <v>0.10715885190269014</v>
      </c>
      <c r="CV25" s="1">
        <f t="shared" si="15"/>
        <v>0.13580676471766417</v>
      </c>
      <c r="CW25" s="1">
        <f t="shared" si="15"/>
        <v>0.16554794743738854</v>
      </c>
    </row>
    <row r="26" spans="1:101">
      <c r="A26">
        <f t="shared" si="4"/>
        <v>1.0000000000000002</v>
      </c>
      <c r="B26" s="1">
        <f t="shared" si="5"/>
        <v>1.8406710914688746</v>
      </c>
      <c r="C26" s="1">
        <f t="shared" si="16"/>
        <v>1.8382726911105161</v>
      </c>
      <c r="D26" s="1">
        <f t="shared" si="16"/>
        <v>1.8342796206617629</v>
      </c>
      <c r="E26" s="1">
        <f t="shared" si="16"/>
        <v>1.8286982681835235</v>
      </c>
      <c r="F26" s="1">
        <f t="shared" si="16"/>
        <v>1.8215375626491381</v>
      </c>
      <c r="G26" s="1">
        <f t="shared" si="16"/>
        <v>1.8128089596599262</v>
      </c>
      <c r="H26" s="1">
        <f t="shared" si="16"/>
        <v>1.8025264231186675</v>
      </c>
      <c r="I26" s="1">
        <f t="shared" si="16"/>
        <v>1.7907064028903374</v>
      </c>
      <c r="J26" s="1">
        <f t="shared" si="16"/>
        <v>1.7773678084858315</v>
      </c>
      <c r="K26" s="1">
        <f t="shared" si="16"/>
        <v>1.7625319788107818</v>
      </c>
      <c r="L26" s="1">
        <f t="shared" si="16"/>
        <v>1.7462226480278602</v>
      </c>
      <c r="M26" s="1">
        <f t="shared" si="16"/>
        <v>1.7284659075871809</v>
      </c>
      <c r="N26" s="1">
        <f t="shared" si="16"/>
        <v>1.7092901644855467</v>
      </c>
      <c r="O26" s="1">
        <f t="shared" si="16"/>
        <v>1.6887260958213126</v>
      </c>
      <c r="P26" s="1">
        <f t="shared" si="16"/>
        <v>1.6668065997175749</v>
      </c>
      <c r="Q26" s="1">
        <f t="shared" si="16"/>
        <v>1.6435667426921894</v>
      </c>
      <c r="R26" s="1">
        <f t="shared" si="16"/>
        <v>1.6190437035588245</v>
      </c>
      <c r="S26" s="1">
        <f t="shared" si="16"/>
        <v>1.5932767139487916</v>
      </c>
      <c r="T26" s="1">
        <f t="shared" si="16"/>
        <v>1.5663069955488016</v>
      </c>
      <c r="U26" s="1">
        <f t="shared" si="16"/>
        <v>1.538177694155062</v>
      </c>
      <c r="V26" s="1">
        <f t="shared" si="16"/>
        <v>1.5089338106492045</v>
      </c>
      <c r="W26" s="1">
        <f t="shared" si="16"/>
        <v>1.4786221290064767</v>
      </c>
      <c r="X26" s="1">
        <f t="shared" si="16"/>
        <v>1.4472911414513594</v>
      </c>
      <c r="Y26" s="1">
        <f t="shared" si="16"/>
        <v>1.414990970880353</v>
      </c>
      <c r="Z26" s="1">
        <f t="shared" si="16"/>
        <v>1.381773290676036</v>
      </c>
      <c r="AA26" s="1">
        <f t="shared" si="16"/>
        <v>1.3476912420406748</v>
      </c>
      <c r="AB26" s="1">
        <f t="shared" si="16"/>
        <v>1.3127993489816363</v>
      </c>
      <c r="AC26" s="1">
        <f t="shared" si="16"/>
        <v>1.2771534310846084</v>
      </c>
      <c r="AD26" s="1">
        <f t="shared" si="16"/>
        <v>1.2408105142141694</v>
      </c>
      <c r="AE26" s="1">
        <f t="shared" si="16"/>
        <v>1.2038287392845699</v>
      </c>
      <c r="AF26" s="1">
        <f t="shared" si="16"/>
        <v>1.1662672692466725</v>
      </c>
      <c r="AG26" s="1">
        <f t="shared" si="16"/>
        <v>1.1281861944398517</v>
      </c>
      <c r="AH26" s="1">
        <f t="shared" si="16"/>
        <v>1.0896464364602692</v>
      </c>
      <c r="AI26" s="1">
        <f t="shared" si="16"/>
        <v>1.0507096506993154</v>
      </c>
      <c r="AJ26" s="1">
        <f t="shared" si="16"/>
        <v>1.011438127708137</v>
      </c>
      <c r="AK26" s="1">
        <f t="shared" si="16"/>
        <v>0.97189469354604152</v>
      </c>
      <c r="AL26" s="1">
        <f t="shared" si="16"/>
        <v>0.9321426092722056</v>
      </c>
      <c r="AM26" s="1">
        <f t="shared" si="16"/>
        <v>0.89224546974147512</v>
      </c>
      <c r="AN26" s="1">
        <f t="shared" si="16"/>
        <v>0.85226710186616339</v>
      </c>
      <c r="AO26" s="1">
        <f t="shared" si="16"/>
        <v>0.81227146250660709</v>
      </c>
      <c r="AP26" s="1">
        <f t="shared" si="16"/>
        <v>0.77232253615383373</v>
      </c>
      <c r="AQ26" s="1">
        <f t="shared" si="16"/>
        <v>0.73248423256802464</v>
      </c>
      <c r="AR26" s="1">
        <f t="shared" si="16"/>
        <v>0.6928202845365321</v>
      </c>
      <c r="AS26" s="1">
        <f t="shared" si="16"/>
        <v>0.65339414591501566</v>
      </c>
      <c r="AT26" s="1">
        <f t="shared" si="16"/>
        <v>0.61426889011480867</v>
      </c>
      <c r="AU26" s="1">
        <f t="shared" si="16"/>
        <v>0.57550710919891546</v>
      </c>
      <c r="AV26" s="1">
        <f t="shared" si="16"/>
        <v>0.53717081374806241</v>
      </c>
      <c r="AW26" s="1">
        <f t="shared" si="16"/>
        <v>0.49932133365699738</v>
      </c>
      <c r="AX26" s="1">
        <f t="shared" si="16"/>
        <v>0.46201922001974111</v>
      </c>
      <c r="AY26" s="1">
        <f t="shared" si="16"/>
        <v>0.42532414826075343</v>
      </c>
      <c r="AZ26" s="1">
        <f t="shared" si="16"/>
        <v>0.38929482266698384</v>
      </c>
      <c r="BA26" s="1">
        <f t="shared" si="16"/>
        <v>0.35398888247353644</v>
      </c>
      <c r="BB26" s="1">
        <f t="shared" si="16"/>
        <v>0.31946280965318852</v>
      </c>
      <c r="BC26" s="1">
        <f t="shared" si="16"/>
        <v>0.28577183855728316</v>
      </c>
      <c r="BD26" s="1">
        <f t="shared" si="16"/>
        <v>0.25296986755255002</v>
      </c>
      <c r="BE26" s="1">
        <f t="shared" si="16"/>
        <v>0.22110937279521614</v>
      </c>
      <c r="BF26" s="1">
        <f t="shared" si="16"/>
        <v>0.19024132428035001</v>
      </c>
      <c r="BG26" s="1">
        <f t="shared" si="16"/>
        <v>0.16041510430074313</v>
      </c>
      <c r="BH26" s="1">
        <f t="shared" si="16"/>
        <v>0.13167842844577526</v>
      </c>
      <c r="BI26" s="1">
        <f t="shared" si="16"/>
        <v>0.10407726926665029</v>
      </c>
      <c r="BJ26" s="1">
        <f t="shared" si="16"/>
        <v>7.7655782730121636E-2</v>
      </c>
      <c r="BK26" s="1">
        <f t="shared" si="16"/>
        <v>5.2456237578364706E-2</v>
      </c>
      <c r="BL26" s="1">
        <f t="shared" si="16"/>
        <v>2.8518947708005893E-2</v>
      </c>
      <c r="BM26" s="1">
        <f t="shared" si="16"/>
        <v>5.8822076764882825E-3</v>
      </c>
      <c r="BN26" s="1">
        <f t="shared" si="16"/>
        <v>-1.541776856105137E-2</v>
      </c>
      <c r="BO26" s="1">
        <f t="shared" si="15"/>
        <v>-3.5346905586385424E-2</v>
      </c>
      <c r="BP26" s="1">
        <f t="shared" si="15"/>
        <v>-5.3873321031596033E-2</v>
      </c>
      <c r="BQ26" s="1">
        <f t="shared" si="15"/>
        <v>-7.0967376584061936E-2</v>
      </c>
      <c r="BR26" s="1">
        <f t="shared" si="15"/>
        <v>-8.6601725401436624E-2</v>
      </c>
      <c r="BS26" s="1">
        <f t="shared" si="15"/>
        <v>-0.10075135586076212</v>
      </c>
      <c r="BT26" s="1">
        <f t="shared" si="15"/>
        <v>-0.11339363157173021</v>
      </c>
      <c r="BU26" s="1">
        <f t="shared" si="15"/>
        <v>-0.12450832759007857</v>
      </c>
      <c r="BV26" s="1">
        <f t="shared" si="15"/>
        <v>-0.13407766277318645</v>
      </c>
      <c r="BW26" s="1">
        <f t="shared" si="15"/>
        <v>-0.14208632822611011</v>
      </c>
      <c r="BX26" s="1">
        <f t="shared" si="15"/>
        <v>-0.14852151179254913</v>
      </c>
      <c r="BY26" s="1">
        <f t="shared" si="15"/>
        <v>-0.1533729185515631</v>
      </c>
      <c r="BZ26" s="1">
        <f t="shared" si="15"/>
        <v>-0.15663278728724916</v>
      </c>
      <c r="CA26" s="1">
        <f t="shared" si="15"/>
        <v>-0.15829590290503182</v>
      </c>
      <c r="CB26" s="1">
        <f t="shared" si="15"/>
        <v>-0.15835960477470168</v>
      </c>
      <c r="CC26" s="1">
        <f t="shared" si="15"/>
        <v>-0.15682379098685639</v>
      </c>
      <c r="CD26" s="1">
        <f t="shared" si="15"/>
        <v>-0.15369091851593353</v>
      </c>
      <c r="CE26" s="1">
        <f t="shared" si="15"/>
        <v>-0.14896599928957621</v>
      </c>
      <c r="CF26" s="1">
        <f t="shared" si="15"/>
        <v>-0.14265659217061755</v>
      </c>
      <c r="CG26" s="1">
        <f t="shared" si="15"/>
        <v>-0.13477279086451277</v>
      </c>
      <c r="CH26" s="1">
        <f t="shared" si="15"/>
        <v>-0.12532720777156381</v>
      </c>
      <c r="CI26" s="1">
        <f t="shared" si="15"/>
        <v>-0.1143349538097691</v>
      </c>
      <c r="CJ26" s="1">
        <f t="shared" si="15"/>
        <v>-0.10181361424057844</v>
      </c>
      <c r="CK26" s="1">
        <f t="shared" si="15"/>
        <v>-8.7783220536225781E-2</v>
      </c>
      <c r="CL26" s="1">
        <f t="shared" si="15"/>
        <v>-7.2266218333647103E-2</v>
      </c>
      <c r="CM26" s="1">
        <f t="shared" si="15"/>
        <v>-5.5287431526249375E-2</v>
      </c>
      <c r="CN26" s="1">
        <f t="shared" si="15"/>
        <v>-3.6874022550976271E-2</v>
      </c>
      <c r="CO26" s="1">
        <f t="shared" si="15"/>
        <v>-1.7055448934203854E-2</v>
      </c>
      <c r="CP26" s="1">
        <f t="shared" si="15"/>
        <v>4.1365838340178263E-3</v>
      </c>
      <c r="CQ26" s="1">
        <f t="shared" si="15"/>
        <v>2.6668173021985653E-2</v>
      </c>
      <c r="CR26" s="1">
        <f t="shared" si="15"/>
        <v>5.0503272893481443E-2</v>
      </c>
      <c r="CS26" s="1">
        <f t="shared" si="15"/>
        <v>7.5603752373261002E-2</v>
      </c>
      <c r="CT26" s="1">
        <f t="shared" si="15"/>
        <v>0.1019294560486399</v>
      </c>
      <c r="CU26" s="1">
        <f t="shared" si="15"/>
        <v>0.12943826840958828</v>
      </c>
      <c r="CV26" s="1">
        <f t="shared" si="15"/>
        <v>0.15808618122456231</v>
      </c>
      <c r="CW26" s="1">
        <f t="shared" si="15"/>
        <v>0.18782736394428667</v>
      </c>
    </row>
    <row r="27" spans="1:101">
      <c r="A27">
        <f t="shared" si="4"/>
        <v>1.0400000000000003</v>
      </c>
      <c r="B27" s="1">
        <f t="shared" si="5"/>
        <v>1.8616043339043165</v>
      </c>
      <c r="C27" s="1">
        <f t="shared" si="16"/>
        <v>1.8592059335459581</v>
      </c>
      <c r="D27" s="1">
        <f t="shared" si="16"/>
        <v>1.8552128630972047</v>
      </c>
      <c r="E27" s="1">
        <f t="shared" si="16"/>
        <v>1.8496315106189654</v>
      </c>
      <c r="F27" s="1">
        <f t="shared" si="16"/>
        <v>1.8424708050845802</v>
      </c>
      <c r="G27" s="1">
        <f t="shared" si="16"/>
        <v>1.833742202095368</v>
      </c>
      <c r="H27" s="1">
        <f t="shared" si="16"/>
        <v>1.8234596655541093</v>
      </c>
      <c r="I27" s="1">
        <f t="shared" si="16"/>
        <v>1.8116396453257795</v>
      </c>
      <c r="J27" s="1">
        <f t="shared" si="16"/>
        <v>1.7983010509212733</v>
      </c>
      <c r="K27" s="1">
        <f t="shared" si="16"/>
        <v>1.7834652212462236</v>
      </c>
      <c r="L27" s="1">
        <f t="shared" si="16"/>
        <v>1.767155890463302</v>
      </c>
      <c r="M27" s="1">
        <f t="shared" si="16"/>
        <v>1.7493991500226227</v>
      </c>
      <c r="N27" s="1">
        <f t="shared" si="16"/>
        <v>1.7302234069209885</v>
      </c>
      <c r="O27" s="1">
        <f t="shared" si="16"/>
        <v>1.7096593382567546</v>
      </c>
      <c r="P27" s="1">
        <f t="shared" si="16"/>
        <v>1.6877398421530168</v>
      </c>
      <c r="Q27" s="1">
        <f t="shared" si="16"/>
        <v>1.6644999851276312</v>
      </c>
      <c r="R27" s="1">
        <f t="shared" si="16"/>
        <v>1.6399769459942664</v>
      </c>
      <c r="S27" s="1">
        <f t="shared" si="16"/>
        <v>1.6142099563842334</v>
      </c>
      <c r="T27" s="1">
        <f t="shared" si="16"/>
        <v>1.5872402379842436</v>
      </c>
      <c r="U27" s="1">
        <f t="shared" si="16"/>
        <v>1.5591109365905038</v>
      </c>
      <c r="V27" s="1">
        <f t="shared" si="16"/>
        <v>1.5298670530846465</v>
      </c>
      <c r="W27" s="1">
        <f t="shared" si="16"/>
        <v>1.4995553714419185</v>
      </c>
      <c r="X27" s="1">
        <f t="shared" si="16"/>
        <v>1.4682243838868012</v>
      </c>
      <c r="Y27" s="1">
        <f t="shared" si="16"/>
        <v>1.435924213315795</v>
      </c>
      <c r="Z27" s="1">
        <f t="shared" si="16"/>
        <v>1.4027065331114781</v>
      </c>
      <c r="AA27" s="1">
        <f t="shared" si="16"/>
        <v>1.3686244844761166</v>
      </c>
      <c r="AB27" s="1">
        <f t="shared" si="16"/>
        <v>1.3337325914170783</v>
      </c>
      <c r="AC27" s="1">
        <f t="shared" si="16"/>
        <v>1.2980866735200505</v>
      </c>
      <c r="AD27" s="1">
        <f t="shared" si="16"/>
        <v>1.2617437566496115</v>
      </c>
      <c r="AE27" s="1">
        <f t="shared" si="16"/>
        <v>1.2247619817200117</v>
      </c>
      <c r="AF27" s="1">
        <f t="shared" si="16"/>
        <v>1.1872005116821143</v>
      </c>
      <c r="AG27" s="1">
        <f t="shared" si="16"/>
        <v>1.1491194368752935</v>
      </c>
      <c r="AH27" s="1">
        <f t="shared" si="16"/>
        <v>1.110579678895711</v>
      </c>
      <c r="AI27" s="1">
        <f t="shared" si="16"/>
        <v>1.0716428931347575</v>
      </c>
      <c r="AJ27" s="1">
        <f t="shared" si="16"/>
        <v>1.0323713701435788</v>
      </c>
      <c r="AK27" s="1">
        <f t="shared" si="16"/>
        <v>0.99282793598148344</v>
      </c>
      <c r="AL27" s="1">
        <f t="shared" si="16"/>
        <v>0.95307585170764753</v>
      </c>
      <c r="AM27" s="1">
        <f t="shared" si="16"/>
        <v>0.91317871217691704</v>
      </c>
      <c r="AN27" s="1">
        <f t="shared" si="16"/>
        <v>0.87320034430160531</v>
      </c>
      <c r="AO27" s="1">
        <f t="shared" si="16"/>
        <v>0.83320470494204901</v>
      </c>
      <c r="AP27" s="1">
        <f t="shared" si="16"/>
        <v>0.79325577858927576</v>
      </c>
      <c r="AQ27" s="1">
        <f t="shared" si="16"/>
        <v>0.75341747500346656</v>
      </c>
      <c r="AR27" s="1">
        <f t="shared" si="16"/>
        <v>0.71375352697197403</v>
      </c>
      <c r="AS27" s="1">
        <f t="shared" si="16"/>
        <v>0.67432738835045758</v>
      </c>
      <c r="AT27" s="1">
        <f t="shared" si="16"/>
        <v>0.6352021325502506</v>
      </c>
      <c r="AU27" s="1">
        <f t="shared" si="16"/>
        <v>0.59644035163435727</v>
      </c>
      <c r="AV27" s="1">
        <f t="shared" si="16"/>
        <v>0.55810405618350423</v>
      </c>
      <c r="AW27" s="1">
        <f t="shared" si="16"/>
        <v>0.5202545760924393</v>
      </c>
      <c r="AX27" s="1">
        <f t="shared" si="16"/>
        <v>0.48295246245518303</v>
      </c>
      <c r="AY27" s="1">
        <f t="shared" si="16"/>
        <v>0.44625739069619536</v>
      </c>
      <c r="AZ27" s="1">
        <f t="shared" si="16"/>
        <v>0.41022806510242577</v>
      </c>
      <c r="BA27" s="1">
        <f t="shared" si="16"/>
        <v>0.37492212490897836</v>
      </c>
      <c r="BB27" s="1">
        <f t="shared" si="16"/>
        <v>0.34039605208863044</v>
      </c>
      <c r="BC27" s="1">
        <f t="shared" si="16"/>
        <v>0.30670508099272509</v>
      </c>
      <c r="BD27" s="1">
        <f t="shared" si="16"/>
        <v>0.27390310998799194</v>
      </c>
      <c r="BE27" s="1">
        <f t="shared" si="16"/>
        <v>0.24204261523065806</v>
      </c>
      <c r="BF27" s="1">
        <f t="shared" si="16"/>
        <v>0.21117456671579193</v>
      </c>
      <c r="BG27" s="1">
        <f t="shared" si="16"/>
        <v>0.18134834673618505</v>
      </c>
      <c r="BH27" s="1">
        <f t="shared" si="16"/>
        <v>0.15261167088121719</v>
      </c>
      <c r="BI27" s="1">
        <f t="shared" si="16"/>
        <v>0.12501051170209221</v>
      </c>
      <c r="BJ27" s="1">
        <f t="shared" si="16"/>
        <v>9.858902516556356E-2</v>
      </c>
      <c r="BK27" s="1">
        <f t="shared" si="16"/>
        <v>7.3389480013806629E-2</v>
      </c>
      <c r="BL27" s="1">
        <f t="shared" si="16"/>
        <v>4.9452190143447816E-2</v>
      </c>
      <c r="BM27" s="1">
        <f t="shared" si="16"/>
        <v>2.6815450111930206E-2</v>
      </c>
      <c r="BN27" s="1">
        <f t="shared" ref="BN27:CW30" si="17">SIN($A27)+COS(BN$1)</f>
        <v>5.5154738743905529E-3</v>
      </c>
      <c r="BO27" s="1">
        <f t="shared" si="17"/>
        <v>-1.4413663150943501E-2</v>
      </c>
      <c r="BP27" s="1">
        <f t="shared" si="17"/>
        <v>-3.294007859615411E-2</v>
      </c>
      <c r="BQ27" s="1">
        <f t="shared" si="17"/>
        <v>-5.0034134148620013E-2</v>
      </c>
      <c r="BR27" s="1">
        <f t="shared" si="17"/>
        <v>-6.5668482965994701E-2</v>
      </c>
      <c r="BS27" s="1">
        <f t="shared" si="17"/>
        <v>-7.9818113425320192E-2</v>
      </c>
      <c r="BT27" s="1">
        <f t="shared" si="17"/>
        <v>-9.246038913628829E-2</v>
      </c>
      <c r="BU27" s="1">
        <f t="shared" si="17"/>
        <v>-0.10357508515463665</v>
      </c>
      <c r="BV27" s="1">
        <f t="shared" si="17"/>
        <v>-0.11314442033774452</v>
      </c>
      <c r="BW27" s="1">
        <f t="shared" si="17"/>
        <v>-0.12115308579066819</v>
      </c>
      <c r="BX27" s="1">
        <f t="shared" si="17"/>
        <v>-0.12758826935710721</v>
      </c>
      <c r="BY27" s="1">
        <f t="shared" si="17"/>
        <v>-0.13243967611612117</v>
      </c>
      <c r="BZ27" s="1">
        <f t="shared" si="17"/>
        <v>-0.13569954485180724</v>
      </c>
      <c r="CA27" s="1">
        <f t="shared" si="17"/>
        <v>-0.13736266046958989</v>
      </c>
      <c r="CB27" s="1">
        <f t="shared" si="17"/>
        <v>-0.13742636233925976</v>
      </c>
      <c r="CC27" s="1">
        <f t="shared" si="17"/>
        <v>-0.13589054855141447</v>
      </c>
      <c r="CD27" s="1">
        <f t="shared" si="17"/>
        <v>-0.1327576760804916</v>
      </c>
      <c r="CE27" s="1">
        <f t="shared" si="17"/>
        <v>-0.12803275685413429</v>
      </c>
      <c r="CF27" s="1">
        <f t="shared" si="17"/>
        <v>-0.12172334973517562</v>
      </c>
      <c r="CG27" s="1">
        <f t="shared" si="17"/>
        <v>-0.11383954842907085</v>
      </c>
      <c r="CH27" s="1">
        <f t="shared" si="17"/>
        <v>-0.10439396533612189</v>
      </c>
      <c r="CI27" s="1">
        <f t="shared" si="17"/>
        <v>-9.3401711374327179E-2</v>
      </c>
      <c r="CJ27" s="1">
        <f t="shared" si="17"/>
        <v>-8.0880371805136519E-2</v>
      </c>
      <c r="CK27" s="1">
        <f t="shared" si="17"/>
        <v>-6.6849978100783858E-2</v>
      </c>
      <c r="CL27" s="1">
        <f t="shared" si="17"/>
        <v>-5.133297589820518E-2</v>
      </c>
      <c r="CM27" s="1">
        <f t="shared" si="17"/>
        <v>-3.4354189090807452E-2</v>
      </c>
      <c r="CN27" s="1">
        <f t="shared" si="17"/>
        <v>-1.5940780115534348E-2</v>
      </c>
      <c r="CO27" s="1">
        <f t="shared" si="17"/>
        <v>3.8777935012380693E-3</v>
      </c>
      <c r="CP27" s="1">
        <f t="shared" si="17"/>
        <v>2.506982626945975E-2</v>
      </c>
      <c r="CQ27" s="1">
        <f t="shared" si="17"/>
        <v>4.7601415457427576E-2</v>
      </c>
      <c r="CR27" s="1">
        <f t="shared" si="17"/>
        <v>7.1436515328923367E-2</v>
      </c>
      <c r="CS27" s="1">
        <f t="shared" si="17"/>
        <v>9.6536994808702925E-2</v>
      </c>
      <c r="CT27" s="1">
        <f t="shared" si="17"/>
        <v>0.12286269848408182</v>
      </c>
      <c r="CU27" s="1">
        <f t="shared" si="17"/>
        <v>0.1503715108450302</v>
      </c>
      <c r="CV27" s="1">
        <f t="shared" si="17"/>
        <v>0.17901942366000423</v>
      </c>
      <c r="CW27" s="1">
        <f t="shared" si="17"/>
        <v>0.2087606063797286</v>
      </c>
    </row>
    <row r="28" spans="1:101">
      <c r="A28">
        <f t="shared" si="4"/>
        <v>1.0800000000000003</v>
      </c>
      <c r="B28" s="1">
        <f t="shared" si="5"/>
        <v>1.8811579135459255</v>
      </c>
      <c r="C28" s="1">
        <f t="shared" ref="C28:BN31" si="18">SIN($A28)+COS(C$1)</f>
        <v>1.8787595131875672</v>
      </c>
      <c r="D28" s="1">
        <f t="shared" si="18"/>
        <v>1.8747664427388138</v>
      </c>
      <c r="E28" s="1">
        <f t="shared" si="18"/>
        <v>1.8691850902605744</v>
      </c>
      <c r="F28" s="1">
        <f t="shared" si="18"/>
        <v>1.8620243847261893</v>
      </c>
      <c r="G28" s="1">
        <f t="shared" si="18"/>
        <v>1.8532957817369771</v>
      </c>
      <c r="H28" s="1">
        <f t="shared" si="18"/>
        <v>1.8430132451957184</v>
      </c>
      <c r="I28" s="1">
        <f t="shared" si="18"/>
        <v>1.8311932249673886</v>
      </c>
      <c r="J28" s="1">
        <f t="shared" si="18"/>
        <v>1.8178546305628824</v>
      </c>
      <c r="K28" s="1">
        <f t="shared" si="18"/>
        <v>1.8030188008878327</v>
      </c>
      <c r="L28" s="1">
        <f t="shared" si="18"/>
        <v>1.7867094701049111</v>
      </c>
      <c r="M28" s="1">
        <f t="shared" si="18"/>
        <v>1.7689527296642318</v>
      </c>
      <c r="N28" s="1">
        <f t="shared" si="18"/>
        <v>1.7497769865625976</v>
      </c>
      <c r="O28" s="1">
        <f t="shared" si="18"/>
        <v>1.7292129178983637</v>
      </c>
      <c r="P28" s="1">
        <f t="shared" si="18"/>
        <v>1.7072934217946258</v>
      </c>
      <c r="Q28" s="1">
        <f t="shared" si="18"/>
        <v>1.6840535647692403</v>
      </c>
      <c r="R28" s="1">
        <f t="shared" si="18"/>
        <v>1.6595305256358754</v>
      </c>
      <c r="S28" s="1">
        <f t="shared" si="18"/>
        <v>1.6337635360258425</v>
      </c>
      <c r="T28" s="1">
        <f t="shared" si="18"/>
        <v>1.6067938176258527</v>
      </c>
      <c r="U28" s="1">
        <f t="shared" si="18"/>
        <v>1.5786645162321129</v>
      </c>
      <c r="V28" s="1">
        <f t="shared" si="18"/>
        <v>1.5494206327262556</v>
      </c>
      <c r="W28" s="1">
        <f t="shared" si="18"/>
        <v>1.5191089510835276</v>
      </c>
      <c r="X28" s="1">
        <f t="shared" si="18"/>
        <v>1.4877779635284103</v>
      </c>
      <c r="Y28" s="1">
        <f t="shared" si="18"/>
        <v>1.4554777929574041</v>
      </c>
      <c r="Z28" s="1">
        <f t="shared" si="18"/>
        <v>1.4222601127530872</v>
      </c>
      <c r="AA28" s="1">
        <f t="shared" si="18"/>
        <v>1.3881780641177257</v>
      </c>
      <c r="AB28" s="1">
        <f t="shared" si="18"/>
        <v>1.3532861710586874</v>
      </c>
      <c r="AC28" s="1">
        <f t="shared" si="18"/>
        <v>1.3176402531616596</v>
      </c>
      <c r="AD28" s="1">
        <f t="shared" si="18"/>
        <v>1.2812973362912206</v>
      </c>
      <c r="AE28" s="1">
        <f t="shared" si="18"/>
        <v>1.2443155613616208</v>
      </c>
      <c r="AF28" s="1">
        <f t="shared" si="18"/>
        <v>1.2067540913237234</v>
      </c>
      <c r="AG28" s="1">
        <f t="shared" si="18"/>
        <v>1.1686730165169026</v>
      </c>
      <c r="AH28" s="1">
        <f t="shared" si="18"/>
        <v>1.1301332585373201</v>
      </c>
      <c r="AI28" s="1">
        <f t="shared" si="18"/>
        <v>1.0911964727763666</v>
      </c>
      <c r="AJ28" s="1">
        <f t="shared" si="18"/>
        <v>1.0519249497851879</v>
      </c>
      <c r="AK28" s="1">
        <f t="shared" si="18"/>
        <v>1.0123815156230924</v>
      </c>
      <c r="AL28" s="1">
        <f t="shared" si="18"/>
        <v>0.97262943134925661</v>
      </c>
      <c r="AM28" s="1">
        <f t="shared" si="18"/>
        <v>0.93273229181852613</v>
      </c>
      <c r="AN28" s="1">
        <f t="shared" si="18"/>
        <v>0.8927539239432144</v>
      </c>
      <c r="AO28" s="1">
        <f t="shared" si="18"/>
        <v>0.8527582845836581</v>
      </c>
      <c r="AP28" s="1">
        <f t="shared" si="18"/>
        <v>0.81280935823088485</v>
      </c>
      <c r="AQ28" s="1">
        <f t="shared" si="18"/>
        <v>0.77297105464507565</v>
      </c>
      <c r="AR28" s="1">
        <f t="shared" si="18"/>
        <v>0.73330710661358312</v>
      </c>
      <c r="AS28" s="1">
        <f t="shared" si="18"/>
        <v>0.69388096799206667</v>
      </c>
      <c r="AT28" s="1">
        <f t="shared" si="18"/>
        <v>0.65475571219185968</v>
      </c>
      <c r="AU28" s="1">
        <f t="shared" si="18"/>
        <v>0.61599393127596636</v>
      </c>
      <c r="AV28" s="1">
        <f t="shared" si="18"/>
        <v>0.57765763582511331</v>
      </c>
      <c r="AW28" s="1">
        <f t="shared" si="18"/>
        <v>0.53980815573404839</v>
      </c>
      <c r="AX28" s="1">
        <f t="shared" si="18"/>
        <v>0.50250604209679217</v>
      </c>
      <c r="AY28" s="1">
        <f t="shared" si="18"/>
        <v>0.46581097033780444</v>
      </c>
      <c r="AZ28" s="1">
        <f t="shared" si="18"/>
        <v>0.42978164474403485</v>
      </c>
      <c r="BA28" s="1">
        <f t="shared" si="18"/>
        <v>0.39447570455058745</v>
      </c>
      <c r="BB28" s="1">
        <f t="shared" si="18"/>
        <v>0.35994963173023953</v>
      </c>
      <c r="BC28" s="1">
        <f t="shared" si="18"/>
        <v>0.32625866063433417</v>
      </c>
      <c r="BD28" s="1">
        <f t="shared" si="18"/>
        <v>0.29345668962960103</v>
      </c>
      <c r="BE28" s="1">
        <f t="shared" si="18"/>
        <v>0.26159619487226715</v>
      </c>
      <c r="BF28" s="1">
        <f t="shared" si="18"/>
        <v>0.23072814635740102</v>
      </c>
      <c r="BG28" s="1">
        <f t="shared" si="18"/>
        <v>0.20090192637779414</v>
      </c>
      <c r="BH28" s="1">
        <f t="shared" si="18"/>
        <v>0.17216525052282627</v>
      </c>
      <c r="BI28" s="1">
        <f t="shared" si="18"/>
        <v>0.1445640913437013</v>
      </c>
      <c r="BJ28" s="1">
        <f t="shared" si="18"/>
        <v>0.11814260480717265</v>
      </c>
      <c r="BK28" s="1">
        <f t="shared" si="18"/>
        <v>9.2943059655415716E-2</v>
      </c>
      <c r="BL28" s="1">
        <f t="shared" si="18"/>
        <v>6.9005769785056903E-2</v>
      </c>
      <c r="BM28" s="1">
        <f t="shared" si="18"/>
        <v>4.6369029753539293E-2</v>
      </c>
      <c r="BN28" s="1">
        <f t="shared" si="18"/>
        <v>2.506905351599964E-2</v>
      </c>
      <c r="BO28" s="1">
        <f t="shared" si="17"/>
        <v>5.1399164906655859E-3</v>
      </c>
      <c r="BP28" s="1">
        <f t="shared" si="17"/>
        <v>-1.3386498954545023E-2</v>
      </c>
      <c r="BQ28" s="1">
        <f t="shared" si="17"/>
        <v>-3.0480554507010926E-2</v>
      </c>
      <c r="BR28" s="1">
        <f t="shared" si="17"/>
        <v>-4.6114903324385614E-2</v>
      </c>
      <c r="BS28" s="1">
        <f t="shared" si="17"/>
        <v>-6.0264533783711105E-2</v>
      </c>
      <c r="BT28" s="1">
        <f t="shared" si="17"/>
        <v>-7.2906809494679203E-2</v>
      </c>
      <c r="BU28" s="1">
        <f t="shared" si="17"/>
        <v>-8.4021505513027561E-2</v>
      </c>
      <c r="BV28" s="1">
        <f t="shared" si="17"/>
        <v>-9.3590840696135436E-2</v>
      </c>
      <c r="BW28" s="1">
        <f t="shared" si="17"/>
        <v>-0.1015995061490591</v>
      </c>
      <c r="BX28" s="1">
        <f t="shared" si="17"/>
        <v>-0.10803468971549812</v>
      </c>
      <c r="BY28" s="1">
        <f t="shared" si="17"/>
        <v>-0.11288609647451209</v>
      </c>
      <c r="BZ28" s="1">
        <f t="shared" si="17"/>
        <v>-0.11614596521019815</v>
      </c>
      <c r="CA28" s="1">
        <f t="shared" si="17"/>
        <v>-0.11780908082798081</v>
      </c>
      <c r="CB28" s="1">
        <f t="shared" si="17"/>
        <v>-0.11787278269765067</v>
      </c>
      <c r="CC28" s="1">
        <f t="shared" si="17"/>
        <v>-0.11633696890980538</v>
      </c>
      <c r="CD28" s="1">
        <f t="shared" si="17"/>
        <v>-0.11320409643888252</v>
      </c>
      <c r="CE28" s="1">
        <f t="shared" si="17"/>
        <v>-0.1084791772125252</v>
      </c>
      <c r="CF28" s="1">
        <f t="shared" si="17"/>
        <v>-0.10216977009356654</v>
      </c>
      <c r="CG28" s="1">
        <f t="shared" si="17"/>
        <v>-9.428596878746176E-2</v>
      </c>
      <c r="CH28" s="1">
        <f t="shared" si="17"/>
        <v>-8.4840385694512799E-2</v>
      </c>
      <c r="CI28" s="1">
        <f t="shared" si="17"/>
        <v>-7.3848131732718092E-2</v>
      </c>
      <c r="CJ28" s="1">
        <f t="shared" si="17"/>
        <v>-6.1326792163527433E-2</v>
      </c>
      <c r="CK28" s="1">
        <f t="shared" si="17"/>
        <v>-4.7296398459174771E-2</v>
      </c>
      <c r="CL28" s="1">
        <f t="shared" si="17"/>
        <v>-3.1779396256596093E-2</v>
      </c>
      <c r="CM28" s="1">
        <f t="shared" si="17"/>
        <v>-1.4800609449198365E-2</v>
      </c>
      <c r="CN28" s="1">
        <f t="shared" si="17"/>
        <v>3.6127995260747392E-3</v>
      </c>
      <c r="CO28" s="1">
        <f t="shared" si="17"/>
        <v>2.3431373142847156E-2</v>
      </c>
      <c r="CP28" s="1">
        <f t="shared" si="17"/>
        <v>4.4623405911068836E-2</v>
      </c>
      <c r="CQ28" s="1">
        <f t="shared" si="17"/>
        <v>6.7154995099036663E-2</v>
      </c>
      <c r="CR28" s="1">
        <f t="shared" si="17"/>
        <v>9.0990094970532454E-2</v>
      </c>
      <c r="CS28" s="1">
        <f t="shared" si="17"/>
        <v>0.11609057445031201</v>
      </c>
      <c r="CT28" s="1">
        <f t="shared" si="17"/>
        <v>0.14241627812569091</v>
      </c>
      <c r="CU28" s="1">
        <f t="shared" si="17"/>
        <v>0.16992509048663929</v>
      </c>
      <c r="CV28" s="1">
        <f t="shared" si="17"/>
        <v>0.19857300330161332</v>
      </c>
      <c r="CW28" s="1">
        <f t="shared" si="17"/>
        <v>0.22831418602133768</v>
      </c>
    </row>
    <row r="29" spans="1:101">
      <c r="A29">
        <f t="shared" si="4"/>
        <v>1.1200000000000003</v>
      </c>
      <c r="B29" s="1">
        <f t="shared" si="5"/>
        <v>1.899300548837483</v>
      </c>
      <c r="C29" s="1">
        <f t="shared" si="18"/>
        <v>1.8969021484791244</v>
      </c>
      <c r="D29" s="1">
        <f t="shared" si="18"/>
        <v>1.8929090780303715</v>
      </c>
      <c r="E29" s="1">
        <f t="shared" si="18"/>
        <v>1.8873277255521321</v>
      </c>
      <c r="F29" s="1">
        <f t="shared" si="18"/>
        <v>1.8801670200177467</v>
      </c>
      <c r="G29" s="1">
        <f t="shared" si="18"/>
        <v>1.8714384170285348</v>
      </c>
      <c r="H29" s="1">
        <f t="shared" si="18"/>
        <v>1.8611558804872761</v>
      </c>
      <c r="I29" s="1">
        <f t="shared" si="18"/>
        <v>1.8493358602589458</v>
      </c>
      <c r="J29" s="1">
        <f t="shared" si="18"/>
        <v>1.8359972658544399</v>
      </c>
      <c r="K29" s="1">
        <f t="shared" si="18"/>
        <v>1.8211614361793902</v>
      </c>
      <c r="L29" s="1">
        <f t="shared" si="18"/>
        <v>1.8048521053964686</v>
      </c>
      <c r="M29" s="1">
        <f t="shared" si="18"/>
        <v>1.7870953649557895</v>
      </c>
      <c r="N29" s="1">
        <f t="shared" si="18"/>
        <v>1.7679196218541551</v>
      </c>
      <c r="O29" s="1">
        <f t="shared" si="18"/>
        <v>1.7473555531899212</v>
      </c>
      <c r="P29" s="1">
        <f t="shared" si="18"/>
        <v>1.7254360570861835</v>
      </c>
      <c r="Q29" s="1">
        <f t="shared" si="18"/>
        <v>1.7021962000607977</v>
      </c>
      <c r="R29" s="1">
        <f t="shared" si="18"/>
        <v>1.6776731609274331</v>
      </c>
      <c r="S29" s="1">
        <f t="shared" si="18"/>
        <v>1.6519061713174001</v>
      </c>
      <c r="T29" s="1">
        <f t="shared" si="18"/>
        <v>1.6249364529174102</v>
      </c>
      <c r="U29" s="1">
        <f t="shared" si="18"/>
        <v>1.5968071515236704</v>
      </c>
      <c r="V29" s="1">
        <f t="shared" si="18"/>
        <v>1.5675632680178131</v>
      </c>
      <c r="W29" s="1">
        <f t="shared" si="18"/>
        <v>1.5372515863750851</v>
      </c>
      <c r="X29" s="1">
        <f t="shared" si="18"/>
        <v>1.5059205988199678</v>
      </c>
      <c r="Y29" s="1">
        <f t="shared" si="18"/>
        <v>1.4736204282489616</v>
      </c>
      <c r="Z29" s="1">
        <f t="shared" si="18"/>
        <v>1.4404027480446446</v>
      </c>
      <c r="AA29" s="1">
        <f t="shared" si="18"/>
        <v>1.4063206994092834</v>
      </c>
      <c r="AB29" s="1">
        <f t="shared" si="18"/>
        <v>1.3714288063502449</v>
      </c>
      <c r="AC29" s="1">
        <f t="shared" si="18"/>
        <v>1.335782888453217</v>
      </c>
      <c r="AD29" s="1">
        <f t="shared" si="18"/>
        <v>1.2994399715827778</v>
      </c>
      <c r="AE29" s="1">
        <f t="shared" si="18"/>
        <v>1.2624581966531783</v>
      </c>
      <c r="AF29" s="1">
        <f t="shared" si="18"/>
        <v>1.224896726615281</v>
      </c>
      <c r="AG29" s="1">
        <f t="shared" si="18"/>
        <v>1.1868156518084603</v>
      </c>
      <c r="AH29" s="1">
        <f t="shared" si="18"/>
        <v>1.1482758938288775</v>
      </c>
      <c r="AI29" s="1">
        <f t="shared" si="18"/>
        <v>1.1093391080679238</v>
      </c>
      <c r="AJ29" s="1">
        <f t="shared" si="18"/>
        <v>1.0700675850767454</v>
      </c>
      <c r="AK29" s="1">
        <f t="shared" si="18"/>
        <v>1.0305241509146499</v>
      </c>
      <c r="AL29" s="1">
        <f t="shared" si="18"/>
        <v>0.99077206664081408</v>
      </c>
      <c r="AM29" s="1">
        <f t="shared" si="18"/>
        <v>0.95087492711008359</v>
      </c>
      <c r="AN29" s="1">
        <f t="shared" si="18"/>
        <v>0.91089655923477186</v>
      </c>
      <c r="AO29" s="1">
        <f t="shared" si="18"/>
        <v>0.87090091987521556</v>
      </c>
      <c r="AP29" s="1">
        <f t="shared" si="18"/>
        <v>0.83095199352244231</v>
      </c>
      <c r="AQ29" s="1">
        <f t="shared" si="18"/>
        <v>0.79111368993663311</v>
      </c>
      <c r="AR29" s="1">
        <f t="shared" si="18"/>
        <v>0.75144974190514058</v>
      </c>
      <c r="AS29" s="1">
        <f t="shared" si="18"/>
        <v>0.71202360328362413</v>
      </c>
      <c r="AT29" s="1">
        <f t="shared" si="18"/>
        <v>0.67289834748341715</v>
      </c>
      <c r="AU29" s="1">
        <f t="shared" si="18"/>
        <v>0.63413656656752382</v>
      </c>
      <c r="AV29" s="1">
        <f t="shared" si="18"/>
        <v>0.59580027111667078</v>
      </c>
      <c r="AW29" s="1">
        <f t="shared" si="18"/>
        <v>0.55795079102560585</v>
      </c>
      <c r="AX29" s="1">
        <f t="shared" si="18"/>
        <v>0.52064867738834963</v>
      </c>
      <c r="AY29" s="1">
        <f t="shared" si="18"/>
        <v>0.4839536056293619</v>
      </c>
      <c r="AZ29" s="1">
        <f t="shared" si="18"/>
        <v>0.44792428003559231</v>
      </c>
      <c r="BA29" s="1">
        <f t="shared" si="18"/>
        <v>0.41261833984214491</v>
      </c>
      <c r="BB29" s="1">
        <f t="shared" si="18"/>
        <v>0.37809226702179699</v>
      </c>
      <c r="BC29" s="1">
        <f t="shared" si="18"/>
        <v>0.34440129592589164</v>
      </c>
      <c r="BD29" s="1">
        <f t="shared" si="18"/>
        <v>0.31159932492115849</v>
      </c>
      <c r="BE29" s="1">
        <f t="shared" si="18"/>
        <v>0.27973883016382461</v>
      </c>
      <c r="BF29" s="1">
        <f t="shared" si="18"/>
        <v>0.24887078164895848</v>
      </c>
      <c r="BG29" s="1">
        <f t="shared" si="18"/>
        <v>0.2190445616693516</v>
      </c>
      <c r="BH29" s="1">
        <f t="shared" si="18"/>
        <v>0.19030788581438374</v>
      </c>
      <c r="BI29" s="1">
        <f t="shared" si="18"/>
        <v>0.16270672663525876</v>
      </c>
      <c r="BJ29" s="1">
        <f t="shared" si="18"/>
        <v>0.13628524009873011</v>
      </c>
      <c r="BK29" s="1">
        <f t="shared" si="18"/>
        <v>0.11108569494697318</v>
      </c>
      <c r="BL29" s="1">
        <f t="shared" si="18"/>
        <v>8.7148405076614366E-2</v>
      </c>
      <c r="BM29" s="1">
        <f t="shared" si="18"/>
        <v>6.4511665045096755E-2</v>
      </c>
      <c r="BN29" s="1">
        <f t="shared" si="18"/>
        <v>4.3211688807557103E-2</v>
      </c>
      <c r="BO29" s="1">
        <f t="shared" si="17"/>
        <v>2.3282551782223049E-2</v>
      </c>
      <c r="BP29" s="1">
        <f t="shared" si="17"/>
        <v>4.7561363370124399E-3</v>
      </c>
      <c r="BQ29" s="1">
        <f t="shared" si="17"/>
        <v>-1.2337919215453463E-2</v>
      </c>
      <c r="BR29" s="1">
        <f t="shared" si="17"/>
        <v>-2.7972268032828151E-2</v>
      </c>
      <c r="BS29" s="1">
        <f t="shared" si="17"/>
        <v>-4.2121898492153642E-2</v>
      </c>
      <c r="BT29" s="1">
        <f t="shared" si="17"/>
        <v>-5.476417420312174E-2</v>
      </c>
      <c r="BU29" s="1">
        <f t="shared" si="17"/>
        <v>-6.5878870221470098E-2</v>
      </c>
      <c r="BV29" s="1">
        <f t="shared" si="17"/>
        <v>-7.5448205404577973E-2</v>
      </c>
      <c r="BW29" s="1">
        <f t="shared" si="17"/>
        <v>-8.3456870857501642E-2</v>
      </c>
      <c r="BX29" s="1">
        <f t="shared" si="17"/>
        <v>-8.9892054423940659E-2</v>
      </c>
      <c r="BY29" s="1">
        <f t="shared" si="17"/>
        <v>-9.4743461182954625E-2</v>
      </c>
      <c r="BZ29" s="1">
        <f t="shared" si="17"/>
        <v>-9.8003329918640691E-2</v>
      </c>
      <c r="CA29" s="1">
        <f t="shared" si="17"/>
        <v>-9.9666445536423343E-2</v>
      </c>
      <c r="CB29" s="1">
        <f t="shared" si="17"/>
        <v>-9.9730147406093206E-2</v>
      </c>
      <c r="CC29" s="1">
        <f t="shared" si="17"/>
        <v>-9.819433361824792E-2</v>
      </c>
      <c r="CD29" s="1">
        <f t="shared" si="17"/>
        <v>-9.5061461147325055E-2</v>
      </c>
      <c r="CE29" s="1">
        <f t="shared" si="17"/>
        <v>-9.0336541920967739E-2</v>
      </c>
      <c r="CF29" s="1">
        <f t="shared" si="17"/>
        <v>-8.4027134802009074E-2</v>
      </c>
      <c r="CG29" s="1">
        <f t="shared" si="17"/>
        <v>-7.6143333495904297E-2</v>
      </c>
      <c r="CH29" s="1">
        <f t="shared" si="17"/>
        <v>-6.6697750402955336E-2</v>
      </c>
      <c r="CI29" s="1">
        <f t="shared" si="17"/>
        <v>-5.5705496441160629E-2</v>
      </c>
      <c r="CJ29" s="1">
        <f t="shared" si="17"/>
        <v>-4.318415687196997E-2</v>
      </c>
      <c r="CK29" s="1">
        <f t="shared" si="17"/>
        <v>-2.9153763167617308E-2</v>
      </c>
      <c r="CL29" s="1">
        <f t="shared" si="17"/>
        <v>-1.363676096503863E-2</v>
      </c>
      <c r="CM29" s="1">
        <f t="shared" si="17"/>
        <v>3.3420258423590976E-3</v>
      </c>
      <c r="CN29" s="1">
        <f t="shared" si="17"/>
        <v>2.1755434817632202E-2</v>
      </c>
      <c r="CO29" s="1">
        <f t="shared" si="17"/>
        <v>4.1574008434404619E-2</v>
      </c>
      <c r="CP29" s="1">
        <f t="shared" si="17"/>
        <v>6.2766041202626299E-2</v>
      </c>
      <c r="CQ29" s="1">
        <f t="shared" si="17"/>
        <v>8.5297630390594126E-2</v>
      </c>
      <c r="CR29" s="1">
        <f t="shared" si="17"/>
        <v>0.10913273026208992</v>
      </c>
      <c r="CS29" s="1">
        <f t="shared" si="17"/>
        <v>0.13423320974186947</v>
      </c>
      <c r="CT29" s="1">
        <f t="shared" si="17"/>
        <v>0.16055891341724837</v>
      </c>
      <c r="CU29" s="1">
        <f t="shared" si="17"/>
        <v>0.18806772577819675</v>
      </c>
      <c r="CV29" s="1">
        <f t="shared" si="17"/>
        <v>0.21671563859317078</v>
      </c>
      <c r="CW29" s="1">
        <f t="shared" si="17"/>
        <v>0.24645682131289515</v>
      </c>
    </row>
    <row r="30" spans="1:101">
      <c r="A30">
        <f t="shared" si="4"/>
        <v>1.1600000000000004</v>
      </c>
      <c r="B30" s="1">
        <f t="shared" si="5"/>
        <v>1.9160032154327449</v>
      </c>
      <c r="C30" s="1">
        <f t="shared" si="18"/>
        <v>1.9136048150743865</v>
      </c>
      <c r="D30" s="1">
        <f t="shared" si="18"/>
        <v>1.9096117446256333</v>
      </c>
      <c r="E30" s="1">
        <f t="shared" si="18"/>
        <v>1.904030392147394</v>
      </c>
      <c r="F30" s="1">
        <f t="shared" si="18"/>
        <v>1.8968696866130088</v>
      </c>
      <c r="G30" s="1">
        <f t="shared" si="18"/>
        <v>1.8881410836237966</v>
      </c>
      <c r="H30" s="1">
        <f t="shared" si="18"/>
        <v>1.877858547082538</v>
      </c>
      <c r="I30" s="1">
        <f t="shared" si="18"/>
        <v>1.8660385268542079</v>
      </c>
      <c r="J30" s="1">
        <f t="shared" si="18"/>
        <v>1.8526999324497018</v>
      </c>
      <c r="K30" s="1">
        <f t="shared" si="18"/>
        <v>1.8378641027746521</v>
      </c>
      <c r="L30" s="1">
        <f t="shared" si="18"/>
        <v>1.8215547719917304</v>
      </c>
      <c r="M30" s="1">
        <f t="shared" si="18"/>
        <v>1.8037980315510513</v>
      </c>
      <c r="N30" s="1">
        <f t="shared" si="18"/>
        <v>1.7846222884494169</v>
      </c>
      <c r="O30" s="1">
        <f t="shared" si="18"/>
        <v>1.7640582197851833</v>
      </c>
      <c r="P30" s="1">
        <f t="shared" si="18"/>
        <v>1.7421387236814454</v>
      </c>
      <c r="Q30" s="1">
        <f t="shared" si="18"/>
        <v>1.7188988666560596</v>
      </c>
      <c r="R30" s="1">
        <f t="shared" si="18"/>
        <v>1.694375827522695</v>
      </c>
      <c r="S30" s="1">
        <f t="shared" si="18"/>
        <v>1.668608837912662</v>
      </c>
      <c r="T30" s="1">
        <f t="shared" si="18"/>
        <v>1.6416391195126723</v>
      </c>
      <c r="U30" s="1">
        <f t="shared" si="18"/>
        <v>1.6135098181189322</v>
      </c>
      <c r="V30" s="1">
        <f t="shared" si="18"/>
        <v>1.5842659346130752</v>
      </c>
      <c r="W30" s="1">
        <f t="shared" si="18"/>
        <v>1.5539542529703469</v>
      </c>
      <c r="X30" s="1">
        <f t="shared" si="18"/>
        <v>1.5226232654152296</v>
      </c>
      <c r="Y30" s="1">
        <f t="shared" si="18"/>
        <v>1.4903230948442237</v>
      </c>
      <c r="Z30" s="1">
        <f t="shared" si="18"/>
        <v>1.4571054146399067</v>
      </c>
      <c r="AA30" s="1">
        <f t="shared" si="18"/>
        <v>1.4230233660045453</v>
      </c>
      <c r="AB30" s="1">
        <f t="shared" si="18"/>
        <v>1.3881314729455068</v>
      </c>
      <c r="AC30" s="1">
        <f t="shared" si="18"/>
        <v>1.3524855550484789</v>
      </c>
      <c r="AD30" s="1">
        <f t="shared" si="18"/>
        <v>1.3161426381780399</v>
      </c>
      <c r="AE30" s="1">
        <f t="shared" si="18"/>
        <v>1.2791608632484404</v>
      </c>
      <c r="AF30" s="1">
        <f t="shared" si="18"/>
        <v>1.2415993932105429</v>
      </c>
      <c r="AG30" s="1">
        <f t="shared" si="18"/>
        <v>1.2035183184037221</v>
      </c>
      <c r="AH30" s="1">
        <f t="shared" si="18"/>
        <v>1.1649785604241396</v>
      </c>
      <c r="AI30" s="1">
        <f t="shared" si="18"/>
        <v>1.1260417746631859</v>
      </c>
      <c r="AJ30" s="1">
        <f t="shared" si="18"/>
        <v>1.0867702516720075</v>
      </c>
      <c r="AK30" s="1">
        <f t="shared" si="18"/>
        <v>1.047226817509912</v>
      </c>
      <c r="AL30" s="1">
        <f t="shared" si="18"/>
        <v>1.0074747332360761</v>
      </c>
      <c r="AM30" s="1">
        <f t="shared" si="18"/>
        <v>0.96757759370534557</v>
      </c>
      <c r="AN30" s="1">
        <f t="shared" si="18"/>
        <v>0.92759922583003385</v>
      </c>
      <c r="AO30" s="1">
        <f t="shared" si="18"/>
        <v>0.88760358647047755</v>
      </c>
      <c r="AP30" s="1">
        <f t="shared" si="18"/>
        <v>0.84765466011770418</v>
      </c>
      <c r="AQ30" s="1">
        <f t="shared" si="18"/>
        <v>0.8078163565318951</v>
      </c>
      <c r="AR30" s="1">
        <f t="shared" si="18"/>
        <v>0.76815240850040256</v>
      </c>
      <c r="AS30" s="1">
        <f t="shared" si="18"/>
        <v>0.72872626987888611</v>
      </c>
      <c r="AT30" s="1">
        <f t="shared" si="18"/>
        <v>0.68960101407867913</v>
      </c>
      <c r="AU30" s="1">
        <f t="shared" si="18"/>
        <v>0.65083923316278591</v>
      </c>
      <c r="AV30" s="1">
        <f t="shared" si="18"/>
        <v>0.61250293771193287</v>
      </c>
      <c r="AW30" s="1">
        <f t="shared" si="18"/>
        <v>0.57465345762086784</v>
      </c>
      <c r="AX30" s="1">
        <f t="shared" si="18"/>
        <v>0.53735134398361151</v>
      </c>
      <c r="AY30" s="1">
        <f t="shared" si="18"/>
        <v>0.50065627222462394</v>
      </c>
      <c r="AZ30" s="1">
        <f t="shared" si="18"/>
        <v>0.4646269466308543</v>
      </c>
      <c r="BA30" s="1">
        <f t="shared" si="18"/>
        <v>0.42932100643740689</v>
      </c>
      <c r="BB30" s="1">
        <f t="shared" si="18"/>
        <v>0.39479493361705897</v>
      </c>
      <c r="BC30" s="1">
        <f t="shared" si="18"/>
        <v>0.36110396252115362</v>
      </c>
      <c r="BD30" s="1">
        <f t="shared" si="18"/>
        <v>0.32830199151642048</v>
      </c>
      <c r="BE30" s="1">
        <f t="shared" si="18"/>
        <v>0.2964414967590866</v>
      </c>
      <c r="BF30" s="1">
        <f t="shared" si="18"/>
        <v>0.26557344824422047</v>
      </c>
      <c r="BG30" s="1">
        <f t="shared" si="18"/>
        <v>0.23574722826461358</v>
      </c>
      <c r="BH30" s="1">
        <f t="shared" si="18"/>
        <v>0.20701055240964572</v>
      </c>
      <c r="BI30" s="1">
        <f t="shared" si="18"/>
        <v>0.17940939323052074</v>
      </c>
      <c r="BJ30" s="1">
        <f t="shared" si="18"/>
        <v>0.15298790669399209</v>
      </c>
      <c r="BK30" s="1">
        <f t="shared" si="18"/>
        <v>0.12778836154223516</v>
      </c>
      <c r="BL30" s="1">
        <f t="shared" si="18"/>
        <v>0.10385107167187635</v>
      </c>
      <c r="BM30" s="1">
        <f t="shared" si="18"/>
        <v>8.1214331640358739E-2</v>
      </c>
      <c r="BN30" s="1">
        <f t="shared" si="18"/>
        <v>5.9914355402819086E-2</v>
      </c>
      <c r="BO30" s="1">
        <f t="shared" si="17"/>
        <v>3.9985218377485032E-2</v>
      </c>
      <c r="BP30" s="1">
        <f t="shared" si="17"/>
        <v>2.1458802932274423E-2</v>
      </c>
      <c r="BQ30" s="1">
        <f t="shared" si="17"/>
        <v>4.3647473798085201E-3</v>
      </c>
      <c r="BR30" s="1">
        <f t="shared" si="17"/>
        <v>-1.1269601437566168E-2</v>
      </c>
      <c r="BS30" s="1">
        <f t="shared" si="17"/>
        <v>-2.5419231896891659E-2</v>
      </c>
      <c r="BT30" s="1">
        <f t="shared" si="17"/>
        <v>-3.8061507607859757E-2</v>
      </c>
      <c r="BU30" s="1">
        <f t="shared" si="17"/>
        <v>-4.9176203626208115E-2</v>
      </c>
      <c r="BV30" s="1">
        <f t="shared" si="17"/>
        <v>-5.8745538809315989E-2</v>
      </c>
      <c r="BW30" s="1">
        <f t="shared" si="17"/>
        <v>-6.6754204262239658E-2</v>
      </c>
      <c r="BX30" s="1">
        <f t="shared" si="17"/>
        <v>-7.3189387828678676E-2</v>
      </c>
      <c r="BY30" s="1">
        <f t="shared" si="17"/>
        <v>-7.8040794587692641E-2</v>
      </c>
      <c r="BZ30" s="1">
        <f t="shared" si="17"/>
        <v>-8.1300663323378708E-2</v>
      </c>
      <c r="CA30" s="1">
        <f t="shared" si="17"/>
        <v>-8.2963778941161359E-2</v>
      </c>
      <c r="CB30" s="1">
        <f t="shared" si="17"/>
        <v>-8.3027480810831222E-2</v>
      </c>
      <c r="CC30" s="1">
        <f t="shared" si="17"/>
        <v>-8.1491667022985936E-2</v>
      </c>
      <c r="CD30" s="1">
        <f t="shared" si="17"/>
        <v>-7.8358794552063071E-2</v>
      </c>
      <c r="CE30" s="1">
        <f t="shared" si="17"/>
        <v>-7.3633875325705755E-2</v>
      </c>
      <c r="CF30" s="1">
        <f t="shared" si="17"/>
        <v>-6.732446820674709E-2</v>
      </c>
      <c r="CG30" s="1">
        <f t="shared" si="17"/>
        <v>-5.9440666900642314E-2</v>
      </c>
      <c r="CH30" s="1">
        <f t="shared" si="17"/>
        <v>-4.9995083807693352E-2</v>
      </c>
      <c r="CI30" s="1">
        <f t="shared" si="17"/>
        <v>-3.9002829845898646E-2</v>
      </c>
      <c r="CJ30" s="1">
        <f t="shared" si="17"/>
        <v>-2.6481490276707986E-2</v>
      </c>
      <c r="CK30" s="1">
        <f t="shared" si="17"/>
        <v>-1.2451096572355325E-2</v>
      </c>
      <c r="CL30" s="1">
        <f t="shared" si="17"/>
        <v>3.0659056302233534E-3</v>
      </c>
      <c r="CM30" s="1">
        <f t="shared" si="17"/>
        <v>2.0044692437621081E-2</v>
      </c>
      <c r="CN30" s="1">
        <f t="shared" si="17"/>
        <v>3.8458101412894186E-2</v>
      </c>
      <c r="CO30" s="1">
        <f t="shared" si="17"/>
        <v>5.8276675029666603E-2</v>
      </c>
      <c r="CP30" s="1">
        <f t="shared" si="17"/>
        <v>7.9468707797888283E-2</v>
      </c>
      <c r="CQ30" s="1">
        <f t="shared" si="17"/>
        <v>0.10200029698585611</v>
      </c>
      <c r="CR30" s="1">
        <f t="shared" si="17"/>
        <v>0.1258353968573519</v>
      </c>
      <c r="CS30" s="1">
        <f t="shared" si="17"/>
        <v>0.15093587633713146</v>
      </c>
      <c r="CT30" s="1">
        <f t="shared" si="17"/>
        <v>0.17726158001251036</v>
      </c>
      <c r="CU30" s="1">
        <f t="shared" si="17"/>
        <v>0.20477039237345873</v>
      </c>
      <c r="CV30" s="1">
        <f t="shared" si="17"/>
        <v>0.23341830518843276</v>
      </c>
      <c r="CW30" s="1">
        <f t="shared" si="17"/>
        <v>0.26315948790815713</v>
      </c>
    </row>
    <row r="31" spans="1:101">
      <c r="A31">
        <f t="shared" si="4"/>
        <v>1.2000000000000004</v>
      </c>
      <c r="B31" s="1">
        <f t="shared" si="5"/>
        <v>1.9312391926282044</v>
      </c>
      <c r="C31" s="1">
        <f t="shared" si="18"/>
        <v>1.9288407922698458</v>
      </c>
      <c r="D31" s="1">
        <f t="shared" si="18"/>
        <v>1.9248477218210929</v>
      </c>
      <c r="E31" s="1">
        <f t="shared" si="18"/>
        <v>1.9192663693428536</v>
      </c>
      <c r="F31" s="1">
        <f t="shared" si="18"/>
        <v>1.9121056638084681</v>
      </c>
      <c r="G31" s="1">
        <f t="shared" si="18"/>
        <v>1.9033770608192562</v>
      </c>
      <c r="H31" s="1">
        <f t="shared" si="18"/>
        <v>1.8930945242779975</v>
      </c>
      <c r="I31" s="1">
        <f t="shared" si="18"/>
        <v>1.8812745040496672</v>
      </c>
      <c r="J31" s="1">
        <f t="shared" si="18"/>
        <v>1.8679359096451613</v>
      </c>
      <c r="K31" s="1">
        <f t="shared" si="18"/>
        <v>1.8531000799701116</v>
      </c>
      <c r="L31" s="1">
        <f t="shared" si="18"/>
        <v>1.83679074918719</v>
      </c>
      <c r="M31" s="1">
        <f t="shared" si="18"/>
        <v>1.8190340087465109</v>
      </c>
      <c r="N31" s="1">
        <f t="shared" si="18"/>
        <v>1.7998582656448765</v>
      </c>
      <c r="O31" s="1">
        <f t="shared" si="18"/>
        <v>1.7792941969806426</v>
      </c>
      <c r="P31" s="1">
        <f t="shared" si="18"/>
        <v>1.7573747008769049</v>
      </c>
      <c r="Q31" s="1">
        <f t="shared" si="18"/>
        <v>1.7341348438515192</v>
      </c>
      <c r="R31" s="1">
        <f t="shared" si="18"/>
        <v>1.7096118047181545</v>
      </c>
      <c r="S31" s="1">
        <f t="shared" si="18"/>
        <v>1.6838448151081216</v>
      </c>
      <c r="T31" s="1">
        <f t="shared" si="18"/>
        <v>1.6568750967081316</v>
      </c>
      <c r="U31" s="1">
        <f t="shared" si="18"/>
        <v>1.6287457953143918</v>
      </c>
      <c r="V31" s="1">
        <f t="shared" si="18"/>
        <v>1.5995019118085345</v>
      </c>
      <c r="W31" s="1">
        <f t="shared" si="18"/>
        <v>1.5691902301658065</v>
      </c>
      <c r="X31" s="1">
        <f t="shared" si="18"/>
        <v>1.5378592426106892</v>
      </c>
      <c r="Y31" s="1">
        <f t="shared" si="18"/>
        <v>1.505559072039683</v>
      </c>
      <c r="Z31" s="1">
        <f t="shared" si="18"/>
        <v>1.4723413918353661</v>
      </c>
      <c r="AA31" s="1">
        <f t="shared" si="18"/>
        <v>1.4382593432000048</v>
      </c>
      <c r="AB31" s="1">
        <f t="shared" si="18"/>
        <v>1.4033674501409663</v>
      </c>
      <c r="AC31" s="1">
        <f t="shared" si="18"/>
        <v>1.3677215322439384</v>
      </c>
      <c r="AD31" s="1">
        <f t="shared" si="18"/>
        <v>1.3313786153734992</v>
      </c>
      <c r="AE31" s="1">
        <f t="shared" si="18"/>
        <v>1.2943968404438997</v>
      </c>
      <c r="AF31" s="1">
        <f t="shared" si="18"/>
        <v>1.2568353704060025</v>
      </c>
      <c r="AG31" s="1">
        <f t="shared" si="18"/>
        <v>1.2187542955991817</v>
      </c>
      <c r="AH31" s="1">
        <f t="shared" si="18"/>
        <v>1.1802145376195989</v>
      </c>
      <c r="AI31" s="1">
        <f t="shared" si="18"/>
        <v>1.1412777518586452</v>
      </c>
      <c r="AJ31" s="1">
        <f t="shared" si="18"/>
        <v>1.1020062288674668</v>
      </c>
      <c r="AK31" s="1">
        <f t="shared" si="18"/>
        <v>1.0624627947053713</v>
      </c>
      <c r="AL31" s="1">
        <f t="shared" si="18"/>
        <v>1.0227107104315356</v>
      </c>
      <c r="AM31" s="1">
        <f t="shared" si="18"/>
        <v>0.98281357090080501</v>
      </c>
      <c r="AN31" s="1">
        <f t="shared" si="18"/>
        <v>0.94283520302549328</v>
      </c>
      <c r="AO31" s="1">
        <f t="shared" si="18"/>
        <v>0.90283956366593698</v>
      </c>
      <c r="AP31" s="1">
        <f t="shared" si="18"/>
        <v>0.86289063731316373</v>
      </c>
      <c r="AQ31" s="1">
        <f t="shared" si="18"/>
        <v>0.82305233372735453</v>
      </c>
      <c r="AR31" s="1">
        <f t="shared" si="18"/>
        <v>0.783388385695862</v>
      </c>
      <c r="AS31" s="1">
        <f t="shared" si="18"/>
        <v>0.74396224707434555</v>
      </c>
      <c r="AT31" s="1">
        <f t="shared" si="18"/>
        <v>0.70483699127413857</v>
      </c>
      <c r="AU31" s="1">
        <f t="shared" si="18"/>
        <v>0.66607521035824524</v>
      </c>
      <c r="AV31" s="1">
        <f t="shared" si="18"/>
        <v>0.6277389149073922</v>
      </c>
      <c r="AW31" s="1">
        <f t="shared" si="18"/>
        <v>0.58988943481632727</v>
      </c>
      <c r="AX31" s="1">
        <f t="shared" si="18"/>
        <v>0.55258732117907106</v>
      </c>
      <c r="AY31" s="1">
        <f t="shared" si="18"/>
        <v>0.51589224942008327</v>
      </c>
      <c r="AZ31" s="1">
        <f t="shared" si="18"/>
        <v>0.47986292382631374</v>
      </c>
      <c r="BA31" s="1">
        <f t="shared" si="18"/>
        <v>0.44455698363286633</v>
      </c>
      <c r="BB31" s="1">
        <f t="shared" si="18"/>
        <v>0.41003091081251841</v>
      </c>
      <c r="BC31" s="1">
        <f t="shared" si="18"/>
        <v>0.37633993971661306</v>
      </c>
      <c r="BD31" s="1">
        <f t="shared" si="18"/>
        <v>0.34353796871187992</v>
      </c>
      <c r="BE31" s="1">
        <f t="shared" si="18"/>
        <v>0.31167747395454604</v>
      </c>
      <c r="BF31" s="1">
        <f t="shared" si="18"/>
        <v>0.2808094254396799</v>
      </c>
      <c r="BG31" s="1">
        <f t="shared" si="18"/>
        <v>0.25098320546007302</v>
      </c>
      <c r="BH31" s="1">
        <f t="shared" si="18"/>
        <v>0.22224652960510516</v>
      </c>
      <c r="BI31" s="1">
        <f t="shared" si="18"/>
        <v>0.19464537042598018</v>
      </c>
      <c r="BJ31" s="1">
        <f t="shared" si="18"/>
        <v>0.16822388388945153</v>
      </c>
      <c r="BK31" s="1">
        <f t="shared" si="18"/>
        <v>0.1430243387376946</v>
      </c>
      <c r="BL31" s="1">
        <f t="shared" si="18"/>
        <v>0.11908704886733579</v>
      </c>
      <c r="BM31" s="1">
        <f t="shared" si="18"/>
        <v>9.6450308835818177E-2</v>
      </c>
      <c r="BN31" s="1">
        <f t="shared" ref="BN31:CW34" si="19">SIN($A31)+COS(BN$1)</f>
        <v>7.5150332598278524E-2</v>
      </c>
      <c r="BO31" s="1">
        <f t="shared" si="19"/>
        <v>5.522119557294447E-2</v>
      </c>
      <c r="BP31" s="1">
        <f t="shared" si="19"/>
        <v>3.6694780127733861E-2</v>
      </c>
      <c r="BQ31" s="1">
        <f t="shared" si="19"/>
        <v>1.9600724575267958E-2</v>
      </c>
      <c r="BR31" s="1">
        <f t="shared" si="19"/>
        <v>3.9663757578932701E-3</v>
      </c>
      <c r="BS31" s="1">
        <f t="shared" si="19"/>
        <v>-1.0183254701432221E-2</v>
      </c>
      <c r="BT31" s="1">
        <f t="shared" si="19"/>
        <v>-2.2825530412400319E-2</v>
      </c>
      <c r="BU31" s="1">
        <f t="shared" si="19"/>
        <v>-3.3940226430748677E-2</v>
      </c>
      <c r="BV31" s="1">
        <f t="shared" si="19"/>
        <v>-4.3509561613856551E-2</v>
      </c>
      <c r="BW31" s="1">
        <f t="shared" si="19"/>
        <v>-5.151822706678022E-2</v>
      </c>
      <c r="BX31" s="1">
        <f t="shared" si="19"/>
        <v>-5.7953410633219238E-2</v>
      </c>
      <c r="BY31" s="1">
        <f t="shared" si="19"/>
        <v>-6.2804817392233203E-2</v>
      </c>
      <c r="BZ31" s="1">
        <f t="shared" si="19"/>
        <v>-6.606468612791927E-2</v>
      </c>
      <c r="CA31" s="1">
        <f t="shared" si="19"/>
        <v>-6.7727801745701921E-2</v>
      </c>
      <c r="CB31" s="1">
        <f t="shared" si="19"/>
        <v>-6.7791503615371784E-2</v>
      </c>
      <c r="CC31" s="1">
        <f t="shared" si="19"/>
        <v>-6.6255689827526498E-2</v>
      </c>
      <c r="CD31" s="1">
        <f t="shared" si="19"/>
        <v>-6.3122817356603633E-2</v>
      </c>
      <c r="CE31" s="1">
        <f t="shared" si="19"/>
        <v>-5.8397898130246317E-2</v>
      </c>
      <c r="CF31" s="1">
        <f t="shared" si="19"/>
        <v>-5.2088491011287652E-2</v>
      </c>
      <c r="CG31" s="1">
        <f t="shared" si="19"/>
        <v>-4.4204689705182876E-2</v>
      </c>
      <c r="CH31" s="1">
        <f t="shared" si="19"/>
        <v>-3.4759106612233914E-2</v>
      </c>
      <c r="CI31" s="1">
        <f t="shared" si="19"/>
        <v>-2.3766852650439207E-2</v>
      </c>
      <c r="CJ31" s="1">
        <f t="shared" si="19"/>
        <v>-1.1245513081248548E-2</v>
      </c>
      <c r="CK31" s="1">
        <f t="shared" si="19"/>
        <v>2.7848806231041134E-3</v>
      </c>
      <c r="CL31" s="1">
        <f t="shared" si="19"/>
        <v>1.8301882825682791E-2</v>
      </c>
      <c r="CM31" s="1">
        <f t="shared" si="19"/>
        <v>3.5280669633080519E-2</v>
      </c>
      <c r="CN31" s="1">
        <f t="shared" si="19"/>
        <v>5.3694078608353624E-2</v>
      </c>
      <c r="CO31" s="1">
        <f t="shared" si="19"/>
        <v>7.3512652225126041E-2</v>
      </c>
      <c r="CP31" s="1">
        <f t="shared" si="19"/>
        <v>9.4704684993347721E-2</v>
      </c>
      <c r="CQ31" s="1">
        <f t="shared" si="19"/>
        <v>0.11723627418131555</v>
      </c>
      <c r="CR31" s="1">
        <f t="shared" si="19"/>
        <v>0.14107137405281134</v>
      </c>
      <c r="CS31" s="1">
        <f t="shared" si="19"/>
        <v>0.1661718535325909</v>
      </c>
      <c r="CT31" s="1">
        <f t="shared" si="19"/>
        <v>0.19249755720796979</v>
      </c>
      <c r="CU31" s="1">
        <f t="shared" si="19"/>
        <v>0.22000636956891817</v>
      </c>
      <c r="CV31" s="1">
        <f t="shared" si="19"/>
        <v>0.2486542823838922</v>
      </c>
      <c r="CW31" s="1">
        <f t="shared" si="19"/>
        <v>0.27839546510361657</v>
      </c>
    </row>
    <row r="32" spans="1:101">
      <c r="A32">
        <f t="shared" si="4"/>
        <v>1.2400000000000004</v>
      </c>
      <c r="B32" s="1">
        <f t="shared" si="5"/>
        <v>1.9449841061105171</v>
      </c>
      <c r="C32" s="1">
        <f t="shared" ref="C32:BN35" si="20">SIN($A32)+COS(C$1)</f>
        <v>1.9425857057521587</v>
      </c>
      <c r="D32" s="1">
        <f t="shared" si="20"/>
        <v>1.9385926353034053</v>
      </c>
      <c r="E32" s="1">
        <f t="shared" si="20"/>
        <v>1.933011282825166</v>
      </c>
      <c r="F32" s="1">
        <f t="shared" si="20"/>
        <v>1.9258505772907808</v>
      </c>
      <c r="G32" s="1">
        <f t="shared" si="20"/>
        <v>1.9171219743015686</v>
      </c>
      <c r="H32" s="1">
        <f t="shared" si="20"/>
        <v>1.90683943776031</v>
      </c>
      <c r="I32" s="1">
        <f t="shared" si="20"/>
        <v>1.8950194175319801</v>
      </c>
      <c r="J32" s="1">
        <f t="shared" si="20"/>
        <v>1.881680823127474</v>
      </c>
      <c r="K32" s="1">
        <f t="shared" si="20"/>
        <v>1.8668449934524243</v>
      </c>
      <c r="L32" s="1">
        <f t="shared" si="20"/>
        <v>1.8505356626695026</v>
      </c>
      <c r="M32" s="1">
        <f t="shared" si="20"/>
        <v>1.8327789222288233</v>
      </c>
      <c r="N32" s="1">
        <f t="shared" si="20"/>
        <v>1.8136031791271892</v>
      </c>
      <c r="O32" s="1">
        <f t="shared" si="20"/>
        <v>1.7930391104629553</v>
      </c>
      <c r="P32" s="1">
        <f t="shared" si="20"/>
        <v>1.7711196143592174</v>
      </c>
      <c r="Q32" s="1">
        <f t="shared" si="20"/>
        <v>1.7478797573338318</v>
      </c>
      <c r="R32" s="1">
        <f t="shared" si="20"/>
        <v>1.723356718200467</v>
      </c>
      <c r="S32" s="1">
        <f t="shared" si="20"/>
        <v>1.697589728590434</v>
      </c>
      <c r="T32" s="1">
        <f t="shared" si="20"/>
        <v>1.6706200101904443</v>
      </c>
      <c r="U32" s="1">
        <f t="shared" si="20"/>
        <v>1.6424907087967044</v>
      </c>
      <c r="V32" s="1">
        <f t="shared" si="20"/>
        <v>1.6132468252908472</v>
      </c>
      <c r="W32" s="1">
        <f t="shared" si="20"/>
        <v>1.5829351436481192</v>
      </c>
      <c r="X32" s="1">
        <f t="shared" si="20"/>
        <v>1.5516041560930018</v>
      </c>
      <c r="Y32" s="1">
        <f t="shared" si="20"/>
        <v>1.5193039855219956</v>
      </c>
      <c r="Z32" s="1">
        <f t="shared" si="20"/>
        <v>1.4860863053176787</v>
      </c>
      <c r="AA32" s="1">
        <f t="shared" si="20"/>
        <v>1.4520042566823173</v>
      </c>
      <c r="AB32" s="1">
        <f t="shared" si="20"/>
        <v>1.417112363623279</v>
      </c>
      <c r="AC32" s="1">
        <f t="shared" si="20"/>
        <v>1.3814664457262511</v>
      </c>
      <c r="AD32" s="1">
        <f t="shared" si="20"/>
        <v>1.3451235288558121</v>
      </c>
      <c r="AE32" s="1">
        <f t="shared" si="20"/>
        <v>1.3081417539262123</v>
      </c>
      <c r="AF32" s="1">
        <f t="shared" si="20"/>
        <v>1.2705802838883149</v>
      </c>
      <c r="AG32" s="1">
        <f t="shared" si="20"/>
        <v>1.2324992090814941</v>
      </c>
      <c r="AH32" s="1">
        <f t="shared" si="20"/>
        <v>1.1939594511019116</v>
      </c>
      <c r="AI32" s="1">
        <f t="shared" si="20"/>
        <v>1.1550226653409581</v>
      </c>
      <c r="AJ32" s="1">
        <f t="shared" si="20"/>
        <v>1.1157511423497795</v>
      </c>
      <c r="AK32" s="1">
        <f t="shared" si="20"/>
        <v>1.076207708187684</v>
      </c>
      <c r="AL32" s="1">
        <f t="shared" si="20"/>
        <v>1.0364556239138483</v>
      </c>
      <c r="AM32" s="1">
        <f t="shared" si="20"/>
        <v>0.99655848438311767</v>
      </c>
      <c r="AN32" s="1">
        <f t="shared" si="20"/>
        <v>0.95658011650780594</v>
      </c>
      <c r="AO32" s="1">
        <f t="shared" si="20"/>
        <v>0.91658447714824964</v>
      </c>
      <c r="AP32" s="1">
        <f t="shared" si="20"/>
        <v>0.87663555079547639</v>
      </c>
      <c r="AQ32" s="1">
        <f t="shared" si="20"/>
        <v>0.83679724720966719</v>
      </c>
      <c r="AR32" s="1">
        <f t="shared" si="20"/>
        <v>0.79713329917817466</v>
      </c>
      <c r="AS32" s="1">
        <f t="shared" si="20"/>
        <v>0.75770716055665821</v>
      </c>
      <c r="AT32" s="1">
        <f t="shared" si="20"/>
        <v>0.71858190475645123</v>
      </c>
      <c r="AU32" s="1">
        <f t="shared" si="20"/>
        <v>0.6798201238405579</v>
      </c>
      <c r="AV32" s="1">
        <f t="shared" si="20"/>
        <v>0.64148382838970486</v>
      </c>
      <c r="AW32" s="1">
        <f t="shared" si="20"/>
        <v>0.60363434829863993</v>
      </c>
      <c r="AX32" s="1">
        <f t="shared" si="20"/>
        <v>0.56633223466138372</v>
      </c>
      <c r="AY32" s="1">
        <f t="shared" si="20"/>
        <v>0.52963716290239593</v>
      </c>
      <c r="AZ32" s="1">
        <f t="shared" si="20"/>
        <v>0.4936078373086264</v>
      </c>
      <c r="BA32" s="1">
        <f t="shared" si="20"/>
        <v>0.45830189711517899</v>
      </c>
      <c r="BB32" s="1">
        <f t="shared" si="20"/>
        <v>0.42377582429483107</v>
      </c>
      <c r="BC32" s="1">
        <f t="shared" si="20"/>
        <v>0.39008485319892572</v>
      </c>
      <c r="BD32" s="1">
        <f t="shared" si="20"/>
        <v>0.35728288219419257</v>
      </c>
      <c r="BE32" s="1">
        <f t="shared" si="20"/>
        <v>0.3254223874368587</v>
      </c>
      <c r="BF32" s="1">
        <f t="shared" si="20"/>
        <v>0.29455433892199256</v>
      </c>
      <c r="BG32" s="1">
        <f t="shared" si="20"/>
        <v>0.26472811894238568</v>
      </c>
      <c r="BH32" s="1">
        <f t="shared" si="20"/>
        <v>0.23599144308741782</v>
      </c>
      <c r="BI32" s="1">
        <f t="shared" si="20"/>
        <v>0.20839028390829284</v>
      </c>
      <c r="BJ32" s="1">
        <f t="shared" si="20"/>
        <v>0.18196879737176419</v>
      </c>
      <c r="BK32" s="1">
        <f t="shared" si="20"/>
        <v>0.15676925222000726</v>
      </c>
      <c r="BL32" s="1">
        <f t="shared" si="20"/>
        <v>0.13283196234964845</v>
      </c>
      <c r="BM32" s="1">
        <f t="shared" si="20"/>
        <v>0.11019522231813084</v>
      </c>
      <c r="BN32" s="1">
        <f t="shared" si="20"/>
        <v>8.8895246080591184E-2</v>
      </c>
      <c r="BO32" s="1">
        <f t="shared" si="19"/>
        <v>6.896610905525713E-2</v>
      </c>
      <c r="BP32" s="1">
        <f t="shared" si="19"/>
        <v>5.0439693610046521E-2</v>
      </c>
      <c r="BQ32" s="1">
        <f t="shared" si="19"/>
        <v>3.3345638057580618E-2</v>
      </c>
      <c r="BR32" s="1">
        <f t="shared" si="19"/>
        <v>1.771128924020593E-2</v>
      </c>
      <c r="BS32" s="1">
        <f t="shared" si="19"/>
        <v>3.561658780880439E-3</v>
      </c>
      <c r="BT32" s="1">
        <f t="shared" si="19"/>
        <v>-9.0806169300876594E-3</v>
      </c>
      <c r="BU32" s="1">
        <f t="shared" si="19"/>
        <v>-2.0195312948436017E-2</v>
      </c>
      <c r="BV32" s="1">
        <f t="shared" si="19"/>
        <v>-2.9764648131543892E-2</v>
      </c>
      <c r="BW32" s="1">
        <f t="shared" si="19"/>
        <v>-3.777331358446756E-2</v>
      </c>
      <c r="BX32" s="1">
        <f t="shared" si="19"/>
        <v>-4.4208497150906578E-2</v>
      </c>
      <c r="BY32" s="1">
        <f t="shared" si="19"/>
        <v>-4.9059903909920544E-2</v>
      </c>
      <c r="BZ32" s="1">
        <f t="shared" si="19"/>
        <v>-5.231977264560661E-2</v>
      </c>
      <c r="CA32" s="1">
        <f t="shared" si="19"/>
        <v>-5.3982888263389261E-2</v>
      </c>
      <c r="CB32" s="1">
        <f t="shared" si="19"/>
        <v>-5.4046590133059125E-2</v>
      </c>
      <c r="CC32" s="1">
        <f t="shared" si="19"/>
        <v>-5.2510776345213839E-2</v>
      </c>
      <c r="CD32" s="1">
        <f t="shared" si="19"/>
        <v>-4.9377903874290974E-2</v>
      </c>
      <c r="CE32" s="1">
        <f t="shared" si="19"/>
        <v>-4.4652984647933658E-2</v>
      </c>
      <c r="CF32" s="1">
        <f t="shared" si="19"/>
        <v>-3.8343577528974992E-2</v>
      </c>
      <c r="CG32" s="1">
        <f t="shared" si="19"/>
        <v>-3.0459776222870216E-2</v>
      </c>
      <c r="CH32" s="1">
        <f t="shared" si="19"/>
        <v>-2.1014193129921255E-2</v>
      </c>
      <c r="CI32" s="1">
        <f t="shared" si="19"/>
        <v>-1.0021939168126548E-2</v>
      </c>
      <c r="CJ32" s="1">
        <f t="shared" si="19"/>
        <v>2.4994004010641113E-3</v>
      </c>
      <c r="CK32" s="1">
        <f t="shared" si="19"/>
        <v>1.6529794105416773E-2</v>
      </c>
      <c r="CL32" s="1">
        <f t="shared" si="19"/>
        <v>3.2046796307995451E-2</v>
      </c>
      <c r="CM32" s="1">
        <f t="shared" si="19"/>
        <v>4.9025583115393179E-2</v>
      </c>
      <c r="CN32" s="1">
        <f t="shared" si="19"/>
        <v>6.7438992090666283E-2</v>
      </c>
      <c r="CO32" s="1">
        <f t="shared" si="19"/>
        <v>8.72575657074387E-2</v>
      </c>
      <c r="CP32" s="1">
        <f t="shared" si="19"/>
        <v>0.10844959847566038</v>
      </c>
      <c r="CQ32" s="1">
        <f t="shared" si="19"/>
        <v>0.13098118766362821</v>
      </c>
      <c r="CR32" s="1">
        <f t="shared" si="19"/>
        <v>0.154816287535124</v>
      </c>
      <c r="CS32" s="1">
        <f t="shared" si="19"/>
        <v>0.17991676701490356</v>
      </c>
      <c r="CT32" s="1">
        <f t="shared" si="19"/>
        <v>0.20624247069028245</v>
      </c>
      <c r="CU32" s="1">
        <f t="shared" si="19"/>
        <v>0.23375128305123083</v>
      </c>
      <c r="CV32" s="1">
        <f t="shared" si="19"/>
        <v>0.26239919586620486</v>
      </c>
      <c r="CW32" s="1">
        <f t="shared" si="19"/>
        <v>0.29214037858592923</v>
      </c>
    </row>
    <row r="33" spans="1:101">
      <c r="A33">
        <f t="shared" si="4"/>
        <v>1.2800000000000005</v>
      </c>
      <c r="B33" s="1">
        <f t="shared" si="5"/>
        <v>1.9572159669502032</v>
      </c>
      <c r="C33" s="1">
        <f t="shared" si="20"/>
        <v>1.9548175665918446</v>
      </c>
      <c r="D33" s="1">
        <f t="shared" si="20"/>
        <v>1.9508244961430914</v>
      </c>
      <c r="E33" s="1">
        <f t="shared" si="20"/>
        <v>1.9452431436648521</v>
      </c>
      <c r="F33" s="1">
        <f t="shared" si="20"/>
        <v>1.9380824381304667</v>
      </c>
      <c r="G33" s="1">
        <f t="shared" si="20"/>
        <v>1.9293538351412547</v>
      </c>
      <c r="H33" s="1">
        <f t="shared" si="20"/>
        <v>1.919071298599996</v>
      </c>
      <c r="I33" s="1">
        <f t="shared" si="20"/>
        <v>1.907251278371666</v>
      </c>
      <c r="J33" s="1">
        <f t="shared" si="20"/>
        <v>1.8939126839671601</v>
      </c>
      <c r="K33" s="1">
        <f t="shared" si="20"/>
        <v>1.8790768542921104</v>
      </c>
      <c r="L33" s="1">
        <f t="shared" si="20"/>
        <v>1.8627675235091887</v>
      </c>
      <c r="M33" s="1">
        <f t="shared" si="20"/>
        <v>1.8450107830685094</v>
      </c>
      <c r="N33" s="1">
        <f t="shared" si="20"/>
        <v>1.8258350399668752</v>
      </c>
      <c r="O33" s="1">
        <f t="shared" si="20"/>
        <v>1.8052709713026411</v>
      </c>
      <c r="P33" s="1">
        <f t="shared" si="20"/>
        <v>1.7833514751989035</v>
      </c>
      <c r="Q33" s="1">
        <f t="shared" si="20"/>
        <v>1.7601116181735179</v>
      </c>
      <c r="R33" s="1">
        <f t="shared" si="20"/>
        <v>1.7355885790401531</v>
      </c>
      <c r="S33" s="1">
        <f t="shared" si="20"/>
        <v>1.7098215894301201</v>
      </c>
      <c r="T33" s="1">
        <f t="shared" si="20"/>
        <v>1.6828518710301301</v>
      </c>
      <c r="U33" s="1">
        <f t="shared" si="20"/>
        <v>1.6547225696363905</v>
      </c>
      <c r="V33" s="1">
        <f t="shared" si="20"/>
        <v>1.625478686130533</v>
      </c>
      <c r="W33" s="1">
        <f t="shared" si="20"/>
        <v>1.5951670044878052</v>
      </c>
      <c r="X33" s="1">
        <f t="shared" si="20"/>
        <v>1.5638360169326879</v>
      </c>
      <c r="Y33" s="1">
        <f t="shared" si="20"/>
        <v>1.5315358463616815</v>
      </c>
      <c r="Z33" s="1">
        <f t="shared" si="20"/>
        <v>1.4983181661573646</v>
      </c>
      <c r="AA33" s="1">
        <f t="shared" si="20"/>
        <v>1.4642361175220033</v>
      </c>
      <c r="AB33" s="1">
        <f t="shared" si="20"/>
        <v>1.4293442244629648</v>
      </c>
      <c r="AC33" s="1">
        <f t="shared" si="20"/>
        <v>1.393698306565937</v>
      </c>
      <c r="AD33" s="1">
        <f t="shared" si="20"/>
        <v>1.357355389695498</v>
      </c>
      <c r="AE33" s="1">
        <f t="shared" si="20"/>
        <v>1.3203736147658984</v>
      </c>
      <c r="AF33" s="1">
        <f t="shared" si="20"/>
        <v>1.282812144728001</v>
      </c>
      <c r="AG33" s="1">
        <f t="shared" si="20"/>
        <v>1.2447310699211802</v>
      </c>
      <c r="AH33" s="1">
        <f t="shared" si="20"/>
        <v>1.2061913119415977</v>
      </c>
      <c r="AI33" s="1">
        <f t="shared" si="20"/>
        <v>1.167254526180644</v>
      </c>
      <c r="AJ33" s="1">
        <f t="shared" si="20"/>
        <v>1.1279830031894655</v>
      </c>
      <c r="AK33" s="1">
        <f t="shared" si="20"/>
        <v>1.08843956902737</v>
      </c>
      <c r="AL33" s="1">
        <f t="shared" si="20"/>
        <v>1.0486874847535341</v>
      </c>
      <c r="AM33" s="1">
        <f t="shared" si="20"/>
        <v>1.0087903452228038</v>
      </c>
      <c r="AN33" s="1">
        <f t="shared" si="20"/>
        <v>0.96881197734749191</v>
      </c>
      <c r="AO33" s="1">
        <f t="shared" si="20"/>
        <v>0.92881633798793561</v>
      </c>
      <c r="AP33" s="1">
        <f t="shared" si="20"/>
        <v>0.88886741163516225</v>
      </c>
      <c r="AQ33" s="1">
        <f t="shared" si="20"/>
        <v>0.84902910804935317</v>
      </c>
      <c r="AR33" s="1">
        <f t="shared" si="20"/>
        <v>0.80936516001786063</v>
      </c>
      <c r="AS33" s="1">
        <f t="shared" si="20"/>
        <v>0.76993902139634418</v>
      </c>
      <c r="AT33" s="1">
        <f t="shared" si="20"/>
        <v>0.7308137655961372</v>
      </c>
      <c r="AU33" s="1">
        <f t="shared" si="20"/>
        <v>0.69205198468024398</v>
      </c>
      <c r="AV33" s="1">
        <f t="shared" si="20"/>
        <v>0.65371568922939094</v>
      </c>
      <c r="AW33" s="1">
        <f t="shared" si="20"/>
        <v>0.6158662091383259</v>
      </c>
      <c r="AX33" s="1">
        <f t="shared" si="20"/>
        <v>0.57856409550106958</v>
      </c>
      <c r="AY33" s="1">
        <f t="shared" si="20"/>
        <v>0.54186902374208201</v>
      </c>
      <c r="AZ33" s="1">
        <f t="shared" si="20"/>
        <v>0.50583969814831242</v>
      </c>
      <c r="BA33" s="1">
        <f t="shared" si="20"/>
        <v>0.47053375795486496</v>
      </c>
      <c r="BB33" s="1">
        <f t="shared" si="20"/>
        <v>0.43600768513451704</v>
      </c>
      <c r="BC33" s="1">
        <f t="shared" si="20"/>
        <v>0.40231671403861169</v>
      </c>
      <c r="BD33" s="1">
        <f t="shared" si="20"/>
        <v>0.36951474303387855</v>
      </c>
      <c r="BE33" s="1">
        <f t="shared" si="20"/>
        <v>0.33765424827654467</v>
      </c>
      <c r="BF33" s="1">
        <f t="shared" si="20"/>
        <v>0.30678619976167854</v>
      </c>
      <c r="BG33" s="1">
        <f t="shared" si="20"/>
        <v>0.27695997978207165</v>
      </c>
      <c r="BH33" s="1">
        <f t="shared" si="20"/>
        <v>0.24822330392710379</v>
      </c>
      <c r="BI33" s="1">
        <f t="shared" si="20"/>
        <v>0.22062214474797881</v>
      </c>
      <c r="BJ33" s="1">
        <f t="shared" si="20"/>
        <v>0.19420065821145016</v>
      </c>
      <c r="BK33" s="1">
        <f t="shared" si="20"/>
        <v>0.16900111305969323</v>
      </c>
      <c r="BL33" s="1">
        <f t="shared" si="20"/>
        <v>0.14506382318933442</v>
      </c>
      <c r="BM33" s="1">
        <f t="shared" si="20"/>
        <v>0.12242708315781681</v>
      </c>
      <c r="BN33" s="1">
        <f t="shared" si="20"/>
        <v>0.10112710692027715</v>
      </c>
      <c r="BO33" s="1">
        <f t="shared" si="19"/>
        <v>8.1197969894943101E-2</v>
      </c>
      <c r="BP33" s="1">
        <f t="shared" si="19"/>
        <v>6.2671554449732492E-2</v>
      </c>
      <c r="BQ33" s="1">
        <f t="shared" si="19"/>
        <v>4.5577498897266588E-2</v>
      </c>
      <c r="BR33" s="1">
        <f t="shared" si="19"/>
        <v>2.99431500798919E-2</v>
      </c>
      <c r="BS33" s="1">
        <f t="shared" si="19"/>
        <v>1.579351962056641E-2</v>
      </c>
      <c r="BT33" s="1">
        <f t="shared" si="19"/>
        <v>3.1512439095983114E-3</v>
      </c>
      <c r="BU33" s="1">
        <f t="shared" si="19"/>
        <v>-7.9634521087500465E-3</v>
      </c>
      <c r="BV33" s="1">
        <f t="shared" si="19"/>
        <v>-1.7532787291857921E-2</v>
      </c>
      <c r="BW33" s="1">
        <f t="shared" si="19"/>
        <v>-2.554145274478159E-2</v>
      </c>
      <c r="BX33" s="1">
        <f t="shared" si="19"/>
        <v>-3.1976636311220608E-2</v>
      </c>
      <c r="BY33" s="1">
        <f t="shared" si="19"/>
        <v>-3.6828043070234573E-2</v>
      </c>
      <c r="BZ33" s="1">
        <f t="shared" si="19"/>
        <v>-4.008791180592064E-2</v>
      </c>
      <c r="CA33" s="1">
        <f t="shared" si="19"/>
        <v>-4.1751027423703291E-2</v>
      </c>
      <c r="CB33" s="1">
        <f t="shared" si="19"/>
        <v>-4.1814729293373154E-2</v>
      </c>
      <c r="CC33" s="1">
        <f t="shared" si="19"/>
        <v>-4.0278915505527868E-2</v>
      </c>
      <c r="CD33" s="1">
        <f t="shared" si="19"/>
        <v>-3.7146043034605003E-2</v>
      </c>
      <c r="CE33" s="1">
        <f t="shared" si="19"/>
        <v>-3.2421123808247687E-2</v>
      </c>
      <c r="CF33" s="1">
        <f t="shared" si="19"/>
        <v>-2.6111716689289022E-2</v>
      </c>
      <c r="CG33" s="1">
        <f t="shared" si="19"/>
        <v>-1.8227915383184246E-2</v>
      </c>
      <c r="CH33" s="1">
        <f t="shared" si="19"/>
        <v>-8.7823322902352841E-3</v>
      </c>
      <c r="CI33" s="1">
        <f t="shared" si="19"/>
        <v>2.2099216715594228E-3</v>
      </c>
      <c r="CJ33" s="1">
        <f t="shared" si="19"/>
        <v>1.4731261240750082E-2</v>
      </c>
      <c r="CK33" s="1">
        <f t="shared" si="19"/>
        <v>2.8761654945102744E-2</v>
      </c>
      <c r="CL33" s="1">
        <f t="shared" si="19"/>
        <v>4.4278657147681422E-2</v>
      </c>
      <c r="CM33" s="1">
        <f t="shared" si="19"/>
        <v>6.1257443955079149E-2</v>
      </c>
      <c r="CN33" s="1">
        <f t="shared" si="19"/>
        <v>7.9670852930352254E-2</v>
      </c>
      <c r="CO33" s="1">
        <f t="shared" si="19"/>
        <v>9.9489426547124671E-2</v>
      </c>
      <c r="CP33" s="1">
        <f t="shared" si="19"/>
        <v>0.12068145931534635</v>
      </c>
      <c r="CQ33" s="1">
        <f t="shared" si="19"/>
        <v>0.14321304850331418</v>
      </c>
      <c r="CR33" s="1">
        <f t="shared" si="19"/>
        <v>0.16704814837480997</v>
      </c>
      <c r="CS33" s="1">
        <f t="shared" si="19"/>
        <v>0.19214862785458953</v>
      </c>
      <c r="CT33" s="1">
        <f t="shared" si="19"/>
        <v>0.21847433152996842</v>
      </c>
      <c r="CU33" s="1">
        <f t="shared" si="19"/>
        <v>0.2459831438909168</v>
      </c>
      <c r="CV33" s="1">
        <f t="shared" si="19"/>
        <v>0.27463105670589083</v>
      </c>
      <c r="CW33" s="1">
        <f t="shared" si="19"/>
        <v>0.3043722394256152</v>
      </c>
    </row>
    <row r="34" spans="1:101">
      <c r="A34">
        <f t="shared" si="4"/>
        <v>1.3200000000000005</v>
      </c>
      <c r="B34" s="1">
        <f t="shared" si="5"/>
        <v>1.9679152067792431</v>
      </c>
      <c r="C34" s="1">
        <f t="shared" si="20"/>
        <v>1.9655168064208848</v>
      </c>
      <c r="D34" s="1">
        <f t="shared" si="20"/>
        <v>1.9615237359721316</v>
      </c>
      <c r="E34" s="1">
        <f t="shared" si="20"/>
        <v>1.9559423834938923</v>
      </c>
      <c r="F34" s="1">
        <f t="shared" si="20"/>
        <v>1.9487816779595071</v>
      </c>
      <c r="G34" s="1">
        <f t="shared" si="20"/>
        <v>1.9400530749702949</v>
      </c>
      <c r="H34" s="1">
        <f t="shared" si="20"/>
        <v>1.9297705384290362</v>
      </c>
      <c r="I34" s="1">
        <f t="shared" si="20"/>
        <v>1.9179505182007062</v>
      </c>
      <c r="J34" s="1">
        <f t="shared" si="20"/>
        <v>1.9046119237962</v>
      </c>
      <c r="K34" s="1">
        <f t="shared" si="20"/>
        <v>1.8897760941211503</v>
      </c>
      <c r="L34" s="1">
        <f t="shared" si="20"/>
        <v>1.8734667633382287</v>
      </c>
      <c r="M34" s="1">
        <f t="shared" si="20"/>
        <v>1.8557100228975496</v>
      </c>
      <c r="N34" s="1">
        <f t="shared" si="20"/>
        <v>1.8365342797959152</v>
      </c>
      <c r="O34" s="1">
        <f t="shared" si="20"/>
        <v>1.8159702111316816</v>
      </c>
      <c r="P34" s="1">
        <f t="shared" si="20"/>
        <v>1.7940507150279437</v>
      </c>
      <c r="Q34" s="1">
        <f t="shared" si="20"/>
        <v>1.7708108580025579</v>
      </c>
      <c r="R34" s="1">
        <f t="shared" si="20"/>
        <v>1.7462878188691933</v>
      </c>
      <c r="S34" s="1">
        <f t="shared" si="20"/>
        <v>1.7205208292591603</v>
      </c>
      <c r="T34" s="1">
        <f t="shared" si="20"/>
        <v>1.6935511108591705</v>
      </c>
      <c r="U34" s="1">
        <f t="shared" si="20"/>
        <v>1.6654218094654305</v>
      </c>
      <c r="V34" s="1">
        <f t="shared" si="20"/>
        <v>1.6361779259595735</v>
      </c>
      <c r="W34" s="1">
        <f t="shared" si="20"/>
        <v>1.6058662443168452</v>
      </c>
      <c r="X34" s="1">
        <f t="shared" si="20"/>
        <v>1.5745352567617279</v>
      </c>
      <c r="Y34" s="1">
        <f t="shared" si="20"/>
        <v>1.5422350861907219</v>
      </c>
      <c r="Z34" s="1">
        <f t="shared" si="20"/>
        <v>1.509017405986405</v>
      </c>
      <c r="AA34" s="1">
        <f t="shared" si="20"/>
        <v>1.4749353573510435</v>
      </c>
      <c r="AB34" s="1">
        <f t="shared" si="20"/>
        <v>1.440043464292005</v>
      </c>
      <c r="AC34" s="1">
        <f t="shared" si="20"/>
        <v>1.4043975463949772</v>
      </c>
      <c r="AD34" s="1">
        <f t="shared" si="20"/>
        <v>1.3680546295245382</v>
      </c>
      <c r="AE34" s="1">
        <f t="shared" si="20"/>
        <v>1.3310728545949386</v>
      </c>
      <c r="AF34" s="1">
        <f t="shared" si="20"/>
        <v>1.2935113845570412</v>
      </c>
      <c r="AG34" s="1">
        <f t="shared" si="20"/>
        <v>1.2554303097502204</v>
      </c>
      <c r="AH34" s="1">
        <f t="shared" si="20"/>
        <v>1.2168905517706379</v>
      </c>
      <c r="AI34" s="1">
        <f t="shared" si="20"/>
        <v>1.1779537660096842</v>
      </c>
      <c r="AJ34" s="1">
        <f t="shared" si="20"/>
        <v>1.1386822430185057</v>
      </c>
      <c r="AK34" s="1">
        <f t="shared" si="20"/>
        <v>1.0991388088564102</v>
      </c>
      <c r="AL34" s="1">
        <f t="shared" si="20"/>
        <v>1.0593867245825743</v>
      </c>
      <c r="AM34" s="1">
        <f t="shared" si="20"/>
        <v>1.0194895850518439</v>
      </c>
      <c r="AN34" s="1">
        <f t="shared" si="20"/>
        <v>0.97951121717653211</v>
      </c>
      <c r="AO34" s="1">
        <f t="shared" si="20"/>
        <v>0.93951557781697581</v>
      </c>
      <c r="AP34" s="1">
        <f t="shared" si="20"/>
        <v>0.89956665146420245</v>
      </c>
      <c r="AQ34" s="1">
        <f t="shared" si="20"/>
        <v>0.85972834787839336</v>
      </c>
      <c r="AR34" s="1">
        <f t="shared" si="20"/>
        <v>0.82006439984690083</v>
      </c>
      <c r="AS34" s="1">
        <f t="shared" si="20"/>
        <v>0.78063826122538438</v>
      </c>
      <c r="AT34" s="1">
        <f t="shared" si="20"/>
        <v>0.7415130054251774</v>
      </c>
      <c r="AU34" s="1">
        <f t="shared" si="20"/>
        <v>0.70275122450928418</v>
      </c>
      <c r="AV34" s="1">
        <f t="shared" si="20"/>
        <v>0.66441492905843114</v>
      </c>
      <c r="AW34" s="1">
        <f t="shared" si="20"/>
        <v>0.6265654489673661</v>
      </c>
      <c r="AX34" s="1">
        <f t="shared" si="20"/>
        <v>0.58926333533010977</v>
      </c>
      <c r="AY34" s="1">
        <f t="shared" si="20"/>
        <v>0.55256826357112221</v>
      </c>
      <c r="AZ34" s="1">
        <f t="shared" si="20"/>
        <v>0.51653893797735262</v>
      </c>
      <c r="BA34" s="1">
        <f t="shared" si="20"/>
        <v>0.48123299778390516</v>
      </c>
      <c r="BB34" s="1">
        <f t="shared" si="20"/>
        <v>0.44670692496355724</v>
      </c>
      <c r="BC34" s="1">
        <f t="shared" si="20"/>
        <v>0.41301595386765189</v>
      </c>
      <c r="BD34" s="1">
        <f t="shared" si="20"/>
        <v>0.38021398286291874</v>
      </c>
      <c r="BE34" s="1">
        <f t="shared" si="20"/>
        <v>0.34835348810558486</v>
      </c>
      <c r="BF34" s="1">
        <f t="shared" si="20"/>
        <v>0.31748543959071873</v>
      </c>
      <c r="BG34" s="1">
        <f t="shared" si="20"/>
        <v>0.28765921961111185</v>
      </c>
      <c r="BH34" s="1">
        <f t="shared" si="20"/>
        <v>0.25892254375614399</v>
      </c>
      <c r="BI34" s="1">
        <f t="shared" si="20"/>
        <v>0.23132138457701901</v>
      </c>
      <c r="BJ34" s="1">
        <f t="shared" si="20"/>
        <v>0.20489989804049036</v>
      </c>
      <c r="BK34" s="1">
        <f t="shared" si="20"/>
        <v>0.17970035288873343</v>
      </c>
      <c r="BL34" s="1">
        <f t="shared" si="20"/>
        <v>0.15576306301837461</v>
      </c>
      <c r="BM34" s="1">
        <f t="shared" si="20"/>
        <v>0.133126322986857</v>
      </c>
      <c r="BN34" s="1">
        <f t="shared" si="20"/>
        <v>0.11182634674931735</v>
      </c>
      <c r="BO34" s="1">
        <f t="shared" si="19"/>
        <v>9.1897209723983297E-2</v>
      </c>
      <c r="BP34" s="1">
        <f t="shared" si="19"/>
        <v>7.3370794278772689E-2</v>
      </c>
      <c r="BQ34" s="1">
        <f t="shared" si="19"/>
        <v>5.6276738726306785E-2</v>
      </c>
      <c r="BR34" s="1">
        <f t="shared" si="19"/>
        <v>4.0642389908932097E-2</v>
      </c>
      <c r="BS34" s="1">
        <f t="shared" si="19"/>
        <v>2.6492759449606607E-2</v>
      </c>
      <c r="BT34" s="1">
        <f t="shared" si="19"/>
        <v>1.3850483738638508E-2</v>
      </c>
      <c r="BU34" s="1">
        <f t="shared" si="19"/>
        <v>2.7357877202901504E-3</v>
      </c>
      <c r="BV34" s="1">
        <f t="shared" si="19"/>
        <v>-6.833547462817724E-3</v>
      </c>
      <c r="BW34" s="1">
        <f t="shared" si="19"/>
        <v>-1.4842212915741393E-2</v>
      </c>
      <c r="BX34" s="1">
        <f t="shared" si="19"/>
        <v>-2.1277396482180411E-2</v>
      </c>
      <c r="BY34" s="1">
        <f t="shared" si="19"/>
        <v>-2.6128803241194376E-2</v>
      </c>
      <c r="BZ34" s="1">
        <f t="shared" si="19"/>
        <v>-2.9388671976880443E-2</v>
      </c>
      <c r="CA34" s="1">
        <f t="shared" si="19"/>
        <v>-3.1051787594663094E-2</v>
      </c>
      <c r="CB34" s="1">
        <f t="shared" si="19"/>
        <v>-3.1115489464332957E-2</v>
      </c>
      <c r="CC34" s="1">
        <f t="shared" si="19"/>
        <v>-2.9579675676487671E-2</v>
      </c>
      <c r="CD34" s="1">
        <f t="shared" si="19"/>
        <v>-2.6446803205564806E-2</v>
      </c>
      <c r="CE34" s="1">
        <f t="shared" si="19"/>
        <v>-2.172188397920749E-2</v>
      </c>
      <c r="CF34" s="1">
        <f t="shared" si="19"/>
        <v>-1.5412476860248825E-2</v>
      </c>
      <c r="CG34" s="1">
        <f t="shared" si="19"/>
        <v>-7.5286755541440487E-3</v>
      </c>
      <c r="CH34" s="1">
        <f t="shared" si="19"/>
        <v>1.9169075388049128E-3</v>
      </c>
      <c r="CI34" s="1">
        <f t="shared" si="19"/>
        <v>1.290916150059962E-2</v>
      </c>
      <c r="CJ34" s="1">
        <f t="shared" si="19"/>
        <v>2.5430501069790279E-2</v>
      </c>
      <c r="CK34" s="1">
        <f t="shared" si="19"/>
        <v>3.9460894774142941E-2</v>
      </c>
      <c r="CL34" s="1">
        <f t="shared" si="19"/>
        <v>5.4977896976721619E-2</v>
      </c>
      <c r="CM34" s="1">
        <f t="shared" si="19"/>
        <v>7.1956683784119346E-2</v>
      </c>
      <c r="CN34" s="1">
        <f t="shared" si="19"/>
        <v>9.0370092759392451E-2</v>
      </c>
      <c r="CO34" s="1">
        <f t="shared" si="19"/>
        <v>0.11018866637616487</v>
      </c>
      <c r="CP34" s="1">
        <f t="shared" si="19"/>
        <v>0.13138069914438655</v>
      </c>
      <c r="CQ34" s="1">
        <f t="shared" si="19"/>
        <v>0.15391228833235437</v>
      </c>
      <c r="CR34" s="1">
        <f t="shared" si="19"/>
        <v>0.17774738820385017</v>
      </c>
      <c r="CS34" s="1">
        <f t="shared" si="19"/>
        <v>0.20284786768362972</v>
      </c>
      <c r="CT34" s="1">
        <f t="shared" si="19"/>
        <v>0.22917357135900862</v>
      </c>
      <c r="CU34" s="1">
        <f t="shared" si="19"/>
        <v>0.256682383719957</v>
      </c>
      <c r="CV34" s="1">
        <f t="shared" si="19"/>
        <v>0.28533029653493103</v>
      </c>
      <c r="CW34" s="1">
        <f t="shared" si="19"/>
        <v>0.3150714792546554</v>
      </c>
    </row>
    <row r="35" spans="1:101">
      <c r="A35">
        <f t="shared" si="4"/>
        <v>1.3600000000000005</v>
      </c>
      <c r="B35" s="1">
        <f t="shared" si="5"/>
        <v>1.9770647090962941</v>
      </c>
      <c r="C35" s="1">
        <f t="shared" si="20"/>
        <v>1.9746663087379357</v>
      </c>
      <c r="D35" s="1">
        <f t="shared" si="20"/>
        <v>1.9706732382891825</v>
      </c>
      <c r="E35" s="1">
        <f t="shared" si="20"/>
        <v>1.9650918858109432</v>
      </c>
      <c r="F35" s="1">
        <f t="shared" si="20"/>
        <v>1.957931180276558</v>
      </c>
      <c r="G35" s="1">
        <f t="shared" si="20"/>
        <v>1.9492025772873458</v>
      </c>
      <c r="H35" s="1">
        <f t="shared" si="20"/>
        <v>1.9389200407460871</v>
      </c>
      <c r="I35" s="1">
        <f t="shared" si="20"/>
        <v>1.9271000205177571</v>
      </c>
      <c r="J35" s="1">
        <f t="shared" si="20"/>
        <v>1.913761426113251</v>
      </c>
      <c r="K35" s="1">
        <f t="shared" si="20"/>
        <v>1.8989255964382012</v>
      </c>
      <c r="L35" s="1">
        <f t="shared" si="20"/>
        <v>1.8826162656552796</v>
      </c>
      <c r="M35" s="1">
        <f t="shared" si="20"/>
        <v>1.8648595252146005</v>
      </c>
      <c r="N35" s="1">
        <f t="shared" si="20"/>
        <v>1.8456837821129661</v>
      </c>
      <c r="O35" s="1">
        <f t="shared" si="20"/>
        <v>1.8251197134487325</v>
      </c>
      <c r="P35" s="1">
        <f t="shared" si="20"/>
        <v>1.8032002173449946</v>
      </c>
      <c r="Q35" s="1">
        <f t="shared" si="20"/>
        <v>1.7799603603196088</v>
      </c>
      <c r="R35" s="1">
        <f t="shared" si="20"/>
        <v>1.7554373211862442</v>
      </c>
      <c r="S35" s="1">
        <f t="shared" si="20"/>
        <v>1.7296703315762112</v>
      </c>
      <c r="T35" s="1">
        <f t="shared" si="20"/>
        <v>1.7027006131762215</v>
      </c>
      <c r="U35" s="1">
        <f t="shared" si="20"/>
        <v>1.6745713117824814</v>
      </c>
      <c r="V35" s="1">
        <f t="shared" si="20"/>
        <v>1.6453274282766244</v>
      </c>
      <c r="W35" s="1">
        <f t="shared" si="20"/>
        <v>1.6150157466338961</v>
      </c>
      <c r="X35" s="1">
        <f t="shared" si="20"/>
        <v>1.5836847590787788</v>
      </c>
      <c r="Y35" s="1">
        <f t="shared" si="20"/>
        <v>1.5513845885077728</v>
      </c>
      <c r="Z35" s="1">
        <f t="shared" si="20"/>
        <v>1.5181669083034559</v>
      </c>
      <c r="AA35" s="1">
        <f t="shared" si="20"/>
        <v>1.4840848596680944</v>
      </c>
      <c r="AB35" s="1">
        <f t="shared" si="20"/>
        <v>1.4491929666090559</v>
      </c>
      <c r="AC35" s="1">
        <f t="shared" si="20"/>
        <v>1.4135470487120281</v>
      </c>
      <c r="AD35" s="1">
        <f t="shared" si="20"/>
        <v>1.3772041318415891</v>
      </c>
      <c r="AE35" s="1">
        <f t="shared" si="20"/>
        <v>1.3402223569119895</v>
      </c>
      <c r="AF35" s="1">
        <f t="shared" si="20"/>
        <v>1.3026608868740921</v>
      </c>
      <c r="AG35" s="1">
        <f t="shared" si="20"/>
        <v>1.2645798120672713</v>
      </c>
      <c r="AH35" s="1">
        <f t="shared" si="20"/>
        <v>1.2260400540876888</v>
      </c>
      <c r="AI35" s="1">
        <f t="shared" si="20"/>
        <v>1.1871032683267351</v>
      </c>
      <c r="AJ35" s="1">
        <f t="shared" si="20"/>
        <v>1.1478317453355567</v>
      </c>
      <c r="AK35" s="1">
        <f t="shared" si="20"/>
        <v>1.1082883111734612</v>
      </c>
      <c r="AL35" s="1">
        <f t="shared" si="20"/>
        <v>1.0685362268996252</v>
      </c>
      <c r="AM35" s="1">
        <f t="shared" si="20"/>
        <v>1.0286390873688949</v>
      </c>
      <c r="AN35" s="1">
        <f t="shared" si="20"/>
        <v>0.98866071949358303</v>
      </c>
      <c r="AO35" s="1">
        <f t="shared" si="20"/>
        <v>0.94866508013402673</v>
      </c>
      <c r="AP35" s="1">
        <f t="shared" si="20"/>
        <v>0.90871615378125337</v>
      </c>
      <c r="AQ35" s="1">
        <f t="shared" si="20"/>
        <v>0.86887785019544428</v>
      </c>
      <c r="AR35" s="1">
        <f t="shared" si="20"/>
        <v>0.82921390216395174</v>
      </c>
      <c r="AS35" s="1">
        <f t="shared" si="20"/>
        <v>0.78978776354243529</v>
      </c>
      <c r="AT35" s="1">
        <f t="shared" si="20"/>
        <v>0.75066250774222831</v>
      </c>
      <c r="AU35" s="1">
        <f t="shared" si="20"/>
        <v>0.7119007268263351</v>
      </c>
      <c r="AV35" s="1">
        <f t="shared" si="20"/>
        <v>0.67356443137548205</v>
      </c>
      <c r="AW35" s="1">
        <f t="shared" si="20"/>
        <v>0.63571495128441702</v>
      </c>
      <c r="AX35" s="1">
        <f t="shared" si="20"/>
        <v>0.59841283764716069</v>
      </c>
      <c r="AY35" s="1">
        <f t="shared" si="20"/>
        <v>0.56171776588817313</v>
      </c>
      <c r="AZ35" s="1">
        <f t="shared" si="20"/>
        <v>0.52568844029440354</v>
      </c>
      <c r="BA35" s="1">
        <f t="shared" si="20"/>
        <v>0.49038250010095608</v>
      </c>
      <c r="BB35" s="1">
        <f t="shared" si="20"/>
        <v>0.45585642728060816</v>
      </c>
      <c r="BC35" s="1">
        <f t="shared" si="20"/>
        <v>0.4221654561847028</v>
      </c>
      <c r="BD35" s="1">
        <f t="shared" si="20"/>
        <v>0.38936348517996966</v>
      </c>
      <c r="BE35" s="1">
        <f t="shared" si="20"/>
        <v>0.35750299042263578</v>
      </c>
      <c r="BF35" s="1">
        <f t="shared" si="20"/>
        <v>0.32663494190776965</v>
      </c>
      <c r="BG35" s="1">
        <f t="shared" si="20"/>
        <v>0.29680872192816277</v>
      </c>
      <c r="BH35" s="1">
        <f t="shared" si="20"/>
        <v>0.2680720460731949</v>
      </c>
      <c r="BI35" s="1">
        <f t="shared" si="20"/>
        <v>0.24047088689406992</v>
      </c>
      <c r="BJ35" s="1">
        <f t="shared" si="20"/>
        <v>0.21404940035754128</v>
      </c>
      <c r="BK35" s="1">
        <f t="shared" si="20"/>
        <v>0.18884985520578434</v>
      </c>
      <c r="BL35" s="1">
        <f t="shared" si="20"/>
        <v>0.16491256533542553</v>
      </c>
      <c r="BM35" s="1">
        <f t="shared" si="20"/>
        <v>0.14227582530390792</v>
      </c>
      <c r="BN35" s="1">
        <f t="shared" ref="BN35:CW38" si="21">SIN($A35)+COS(BN$1)</f>
        <v>0.12097584906636827</v>
      </c>
      <c r="BO35" s="1">
        <f t="shared" si="21"/>
        <v>0.10104671204103421</v>
      </c>
      <c r="BP35" s="1">
        <f t="shared" si="21"/>
        <v>8.2520296595823606E-2</v>
      </c>
      <c r="BQ35" s="1">
        <f t="shared" si="21"/>
        <v>6.5426241043357702E-2</v>
      </c>
      <c r="BR35" s="1">
        <f t="shared" si="21"/>
        <v>4.9791892225983014E-2</v>
      </c>
      <c r="BS35" s="1">
        <f t="shared" si="21"/>
        <v>3.5642261766657524E-2</v>
      </c>
      <c r="BT35" s="1">
        <f t="shared" si="21"/>
        <v>2.2999986055689425E-2</v>
      </c>
      <c r="BU35" s="1">
        <f t="shared" si="21"/>
        <v>1.1885290037341067E-2</v>
      </c>
      <c r="BV35" s="1">
        <f t="shared" si="21"/>
        <v>2.3159548542331931E-3</v>
      </c>
      <c r="BW35" s="1">
        <f t="shared" si="21"/>
        <v>-5.6927105986904758E-3</v>
      </c>
      <c r="BX35" s="1">
        <f t="shared" si="21"/>
        <v>-1.2127894165129494E-2</v>
      </c>
      <c r="BY35" s="1">
        <f t="shared" si="21"/>
        <v>-1.6979300924143459E-2</v>
      </c>
      <c r="BZ35" s="1">
        <f t="shared" si="21"/>
        <v>-2.0239169659829526E-2</v>
      </c>
      <c r="CA35" s="1">
        <f t="shared" si="21"/>
        <v>-2.1902285277612177E-2</v>
      </c>
      <c r="CB35" s="1">
        <f t="shared" si="21"/>
        <v>-2.196598714728204E-2</v>
      </c>
      <c r="CC35" s="1">
        <f t="shared" si="21"/>
        <v>-2.0430173359436754E-2</v>
      </c>
      <c r="CD35" s="1">
        <f t="shared" si="21"/>
        <v>-1.7297300888513889E-2</v>
      </c>
      <c r="CE35" s="1">
        <f t="shared" si="21"/>
        <v>-1.2572381662156573E-2</v>
      </c>
      <c r="CF35" s="1">
        <f t="shared" si="21"/>
        <v>-6.2629745431979078E-3</v>
      </c>
      <c r="CG35" s="1">
        <f t="shared" si="21"/>
        <v>1.6208267629068684E-3</v>
      </c>
      <c r="CH35" s="1">
        <f t="shared" si="21"/>
        <v>1.106640985585583E-2</v>
      </c>
      <c r="CI35" s="1">
        <f t="shared" si="21"/>
        <v>2.2058663817650537E-2</v>
      </c>
      <c r="CJ35" s="1">
        <f t="shared" si="21"/>
        <v>3.4580003386841196E-2</v>
      </c>
      <c r="CK35" s="1">
        <f t="shared" si="21"/>
        <v>4.8610397091193858E-2</v>
      </c>
      <c r="CL35" s="1">
        <f t="shared" si="21"/>
        <v>6.4127399293772536E-2</v>
      </c>
      <c r="CM35" s="1">
        <f t="shared" si="21"/>
        <v>8.1106186101170263E-2</v>
      </c>
      <c r="CN35" s="1">
        <f t="shared" si="21"/>
        <v>9.9519595076443368E-2</v>
      </c>
      <c r="CO35" s="1">
        <f t="shared" si="21"/>
        <v>0.11933816869321578</v>
      </c>
      <c r="CP35" s="1">
        <f t="shared" si="21"/>
        <v>0.14053020146143747</v>
      </c>
      <c r="CQ35" s="1">
        <f t="shared" si="21"/>
        <v>0.16306179064940529</v>
      </c>
      <c r="CR35" s="1">
        <f t="shared" si="21"/>
        <v>0.18689689052090108</v>
      </c>
      <c r="CS35" s="1">
        <f t="shared" si="21"/>
        <v>0.21199737000068064</v>
      </c>
      <c r="CT35" s="1">
        <f t="shared" si="21"/>
        <v>0.23832307367605954</v>
      </c>
      <c r="CU35" s="1">
        <f t="shared" si="21"/>
        <v>0.26583188603700791</v>
      </c>
      <c r="CV35" s="1">
        <f t="shared" si="21"/>
        <v>0.29447979885198194</v>
      </c>
      <c r="CW35" s="1">
        <f t="shared" si="21"/>
        <v>0.32422098157170631</v>
      </c>
    </row>
    <row r="36" spans="1:101">
      <c r="A36">
        <f t="shared" si="4"/>
        <v>1.4000000000000006</v>
      </c>
      <c r="B36" s="1">
        <f t="shared" si="5"/>
        <v>1.9846498366494383</v>
      </c>
      <c r="C36" s="1">
        <f t="shared" ref="C36:BN39" si="22">SIN($A36)+COS(C$1)</f>
        <v>1.9822514362910797</v>
      </c>
      <c r="D36" s="1">
        <f t="shared" si="22"/>
        <v>1.9782583658423265</v>
      </c>
      <c r="E36" s="1">
        <f t="shared" si="22"/>
        <v>1.9726770133640872</v>
      </c>
      <c r="F36" s="1">
        <f t="shared" si="22"/>
        <v>1.9655163078297018</v>
      </c>
      <c r="G36" s="1">
        <f t="shared" si="22"/>
        <v>1.9567877048404898</v>
      </c>
      <c r="H36" s="1">
        <f t="shared" si="22"/>
        <v>1.9465051682992311</v>
      </c>
      <c r="I36" s="1">
        <f t="shared" si="22"/>
        <v>1.9346851480709011</v>
      </c>
      <c r="J36" s="1">
        <f t="shared" si="22"/>
        <v>1.9213465536663952</v>
      </c>
      <c r="K36" s="1">
        <f t="shared" si="22"/>
        <v>1.9065107239913455</v>
      </c>
      <c r="L36" s="1">
        <f t="shared" si="22"/>
        <v>1.8902013932084238</v>
      </c>
      <c r="M36" s="1">
        <f t="shared" si="22"/>
        <v>1.8724446527677445</v>
      </c>
      <c r="N36" s="1">
        <f t="shared" si="22"/>
        <v>1.8532689096661104</v>
      </c>
      <c r="O36" s="1">
        <f t="shared" si="22"/>
        <v>1.8327048410018763</v>
      </c>
      <c r="P36" s="1">
        <f t="shared" si="22"/>
        <v>1.8107853448981386</v>
      </c>
      <c r="Q36" s="1">
        <f t="shared" si="22"/>
        <v>1.787545487872753</v>
      </c>
      <c r="R36" s="1">
        <f t="shared" si="22"/>
        <v>1.7630224487393882</v>
      </c>
      <c r="S36" s="1">
        <f t="shared" si="22"/>
        <v>1.7372554591293552</v>
      </c>
      <c r="T36" s="1">
        <f t="shared" si="22"/>
        <v>1.7102857407293652</v>
      </c>
      <c r="U36" s="1">
        <f t="shared" si="22"/>
        <v>1.6821564393356256</v>
      </c>
      <c r="V36" s="1">
        <f t="shared" si="22"/>
        <v>1.6529125558297681</v>
      </c>
      <c r="W36" s="1">
        <f t="shared" si="22"/>
        <v>1.6226008741870404</v>
      </c>
      <c r="X36" s="1">
        <f t="shared" si="22"/>
        <v>1.591269886631923</v>
      </c>
      <c r="Y36" s="1">
        <f t="shared" si="22"/>
        <v>1.5589697160609166</v>
      </c>
      <c r="Z36" s="1">
        <f t="shared" si="22"/>
        <v>1.5257520358565997</v>
      </c>
      <c r="AA36" s="1">
        <f t="shared" si="22"/>
        <v>1.4916699872212384</v>
      </c>
      <c r="AB36" s="1">
        <f t="shared" si="22"/>
        <v>1.4567780941621999</v>
      </c>
      <c r="AC36" s="1">
        <f t="shared" si="22"/>
        <v>1.4211321762651721</v>
      </c>
      <c r="AD36" s="1">
        <f t="shared" si="22"/>
        <v>1.3847892593947331</v>
      </c>
      <c r="AE36" s="1">
        <f t="shared" si="22"/>
        <v>1.3478074844651335</v>
      </c>
      <c r="AF36" s="1">
        <f t="shared" si="22"/>
        <v>1.3102460144272361</v>
      </c>
      <c r="AG36" s="1">
        <f t="shared" si="22"/>
        <v>1.2721649396204153</v>
      </c>
      <c r="AH36" s="1">
        <f t="shared" si="22"/>
        <v>1.2336251816408328</v>
      </c>
      <c r="AI36" s="1">
        <f t="shared" si="22"/>
        <v>1.1946883958798791</v>
      </c>
      <c r="AJ36" s="1">
        <f t="shared" si="22"/>
        <v>1.1554168728887007</v>
      </c>
      <c r="AK36" s="1">
        <f t="shared" si="22"/>
        <v>1.1158734387266052</v>
      </c>
      <c r="AL36" s="1">
        <f t="shared" si="22"/>
        <v>1.0761213544527692</v>
      </c>
      <c r="AM36" s="1">
        <f t="shared" si="22"/>
        <v>1.0362242149220389</v>
      </c>
      <c r="AN36" s="1">
        <f t="shared" si="22"/>
        <v>0.99624584704672703</v>
      </c>
      <c r="AO36" s="1">
        <f t="shared" si="22"/>
        <v>0.95625020768717073</v>
      </c>
      <c r="AP36" s="1">
        <f t="shared" si="22"/>
        <v>0.91630128133439737</v>
      </c>
      <c r="AQ36" s="1">
        <f t="shared" si="22"/>
        <v>0.87646297774858828</v>
      </c>
      <c r="AR36" s="1">
        <f t="shared" si="22"/>
        <v>0.83679902971709574</v>
      </c>
      <c r="AS36" s="1">
        <f t="shared" si="22"/>
        <v>0.79737289109557929</v>
      </c>
      <c r="AT36" s="1">
        <f t="shared" si="22"/>
        <v>0.75824763529537231</v>
      </c>
      <c r="AU36" s="1">
        <f t="shared" si="22"/>
        <v>0.7194858543794791</v>
      </c>
      <c r="AV36" s="1">
        <f t="shared" si="22"/>
        <v>0.68114955892862605</v>
      </c>
      <c r="AW36" s="1">
        <f t="shared" si="22"/>
        <v>0.64330007883756102</v>
      </c>
      <c r="AX36" s="1">
        <f t="shared" si="22"/>
        <v>0.60599796520030469</v>
      </c>
      <c r="AY36" s="1">
        <f t="shared" si="22"/>
        <v>0.56930289344131713</v>
      </c>
      <c r="AZ36" s="1">
        <f t="shared" si="22"/>
        <v>0.53327356784754754</v>
      </c>
      <c r="BA36" s="1">
        <f t="shared" si="22"/>
        <v>0.49796762765410008</v>
      </c>
      <c r="BB36" s="1">
        <f t="shared" si="22"/>
        <v>0.46344155483375216</v>
      </c>
      <c r="BC36" s="1">
        <f t="shared" si="22"/>
        <v>0.4297505837378468</v>
      </c>
      <c r="BD36" s="1">
        <f t="shared" si="22"/>
        <v>0.39694861273311366</v>
      </c>
      <c r="BE36" s="1">
        <f t="shared" si="22"/>
        <v>0.36508811797577978</v>
      </c>
      <c r="BF36" s="1">
        <f t="shared" si="22"/>
        <v>0.33422006946091365</v>
      </c>
      <c r="BG36" s="1">
        <f t="shared" si="22"/>
        <v>0.30439384948130677</v>
      </c>
      <c r="BH36" s="1">
        <f t="shared" si="22"/>
        <v>0.2756571736263389</v>
      </c>
      <c r="BI36" s="1">
        <f t="shared" si="22"/>
        <v>0.24805601444721392</v>
      </c>
      <c r="BJ36" s="1">
        <f t="shared" si="22"/>
        <v>0.22163452791068528</v>
      </c>
      <c r="BK36" s="1">
        <f t="shared" si="22"/>
        <v>0.19643498275892834</v>
      </c>
      <c r="BL36" s="1">
        <f t="shared" si="22"/>
        <v>0.17249769288856953</v>
      </c>
      <c r="BM36" s="1">
        <f t="shared" si="22"/>
        <v>0.14986095285705192</v>
      </c>
      <c r="BN36" s="1">
        <f t="shared" si="22"/>
        <v>0.12856097661951227</v>
      </c>
      <c r="BO36" s="1">
        <f t="shared" si="21"/>
        <v>0.10863183959417821</v>
      </c>
      <c r="BP36" s="1">
        <f t="shared" si="21"/>
        <v>9.0105424148967606E-2</v>
      </c>
      <c r="BQ36" s="1">
        <f t="shared" si="21"/>
        <v>7.3011368596501702E-2</v>
      </c>
      <c r="BR36" s="1">
        <f t="shared" si="21"/>
        <v>5.7377019779127014E-2</v>
      </c>
      <c r="BS36" s="1">
        <f t="shared" si="21"/>
        <v>4.3227389319801524E-2</v>
      </c>
      <c r="BT36" s="1">
        <f t="shared" si="21"/>
        <v>3.0585113608833425E-2</v>
      </c>
      <c r="BU36" s="1">
        <f t="shared" si="21"/>
        <v>1.9470417590485067E-2</v>
      </c>
      <c r="BV36" s="1">
        <f t="shared" si="21"/>
        <v>9.901082407377193E-3</v>
      </c>
      <c r="BW36" s="1">
        <f t="shared" si="21"/>
        <v>1.8924169544535241E-3</v>
      </c>
      <c r="BX36" s="1">
        <f t="shared" si="21"/>
        <v>-4.5427666119854937E-3</v>
      </c>
      <c r="BY36" s="1">
        <f t="shared" si="21"/>
        <v>-9.394173370999459E-3</v>
      </c>
      <c r="BZ36" s="1">
        <f t="shared" si="21"/>
        <v>-1.2654042106685526E-2</v>
      </c>
      <c r="CA36" s="1">
        <f t="shared" si="21"/>
        <v>-1.4317157724468177E-2</v>
      </c>
      <c r="CB36" s="1">
        <f t="shared" si="21"/>
        <v>-1.438085959413804E-2</v>
      </c>
      <c r="CC36" s="1">
        <f t="shared" si="21"/>
        <v>-1.2845045806292754E-2</v>
      </c>
      <c r="CD36" s="1">
        <f t="shared" si="21"/>
        <v>-9.7121733353698891E-3</v>
      </c>
      <c r="CE36" s="1">
        <f t="shared" si="21"/>
        <v>-4.9872541090125733E-3</v>
      </c>
      <c r="CF36" s="1">
        <f t="shared" si="21"/>
        <v>1.3221530099460921E-3</v>
      </c>
      <c r="CG36" s="1">
        <f t="shared" si="21"/>
        <v>9.2059543160508683E-3</v>
      </c>
      <c r="CH36" s="1">
        <f t="shared" si="21"/>
        <v>1.865153740899983E-2</v>
      </c>
      <c r="CI36" s="1">
        <f t="shared" si="21"/>
        <v>2.9643791370794537E-2</v>
      </c>
      <c r="CJ36" s="1">
        <f t="shared" si="21"/>
        <v>4.2165130939985196E-2</v>
      </c>
      <c r="CK36" s="1">
        <f t="shared" si="21"/>
        <v>5.6195524644337858E-2</v>
      </c>
      <c r="CL36" s="1">
        <f t="shared" si="21"/>
        <v>7.1712526846916536E-2</v>
      </c>
      <c r="CM36" s="1">
        <f t="shared" si="21"/>
        <v>8.8691313654314263E-2</v>
      </c>
      <c r="CN36" s="1">
        <f t="shared" si="21"/>
        <v>0.10710472262958737</v>
      </c>
      <c r="CO36" s="1">
        <f t="shared" si="21"/>
        <v>0.12692329624635978</v>
      </c>
      <c r="CP36" s="1">
        <f t="shared" si="21"/>
        <v>0.14811532901458146</v>
      </c>
      <c r="CQ36" s="1">
        <f t="shared" si="21"/>
        <v>0.17064691820254929</v>
      </c>
      <c r="CR36" s="1">
        <f t="shared" si="21"/>
        <v>0.19448201807404508</v>
      </c>
      <c r="CS36" s="1">
        <f t="shared" si="21"/>
        <v>0.21958249755382464</v>
      </c>
      <c r="CT36" s="1">
        <f t="shared" si="21"/>
        <v>0.24590820122920354</v>
      </c>
      <c r="CU36" s="1">
        <f t="shared" si="21"/>
        <v>0.27341701359015191</v>
      </c>
      <c r="CV36" s="1">
        <f t="shared" si="21"/>
        <v>0.30206492640512594</v>
      </c>
      <c r="CW36" s="1">
        <f t="shared" si="21"/>
        <v>0.33180610912485031</v>
      </c>
    </row>
    <row r="37" spans="1:101">
      <c r="A37">
        <f t="shared" si="4"/>
        <v>1.4400000000000006</v>
      </c>
      <c r="B37" s="1">
        <f t="shared" si="5"/>
        <v>1.9906584548526645</v>
      </c>
      <c r="C37" s="1">
        <f t="shared" si="22"/>
        <v>1.9882600544943059</v>
      </c>
      <c r="D37" s="1">
        <f t="shared" si="22"/>
        <v>1.9842669840455529</v>
      </c>
      <c r="E37" s="1">
        <f t="shared" si="22"/>
        <v>1.9786856315673136</v>
      </c>
      <c r="F37" s="1">
        <f t="shared" si="22"/>
        <v>1.9715249260329282</v>
      </c>
      <c r="G37" s="1">
        <f t="shared" si="22"/>
        <v>1.9627963230437162</v>
      </c>
      <c r="H37" s="1">
        <f t="shared" si="22"/>
        <v>1.9525137865024575</v>
      </c>
      <c r="I37" s="1">
        <f t="shared" si="22"/>
        <v>1.9406937662741273</v>
      </c>
      <c r="J37" s="1">
        <f t="shared" si="22"/>
        <v>1.9273551718696214</v>
      </c>
      <c r="K37" s="1">
        <f t="shared" si="22"/>
        <v>1.9125193421945716</v>
      </c>
      <c r="L37" s="1">
        <f t="shared" si="22"/>
        <v>1.89621001141165</v>
      </c>
      <c r="M37" s="1">
        <f t="shared" si="22"/>
        <v>1.8784532709709709</v>
      </c>
      <c r="N37" s="1">
        <f t="shared" si="22"/>
        <v>1.8592775278693365</v>
      </c>
      <c r="O37" s="1">
        <f t="shared" si="22"/>
        <v>1.8387134592051027</v>
      </c>
      <c r="P37" s="1">
        <f t="shared" si="22"/>
        <v>1.816793963101365</v>
      </c>
      <c r="Q37" s="1">
        <f t="shared" si="22"/>
        <v>1.7935541060759792</v>
      </c>
      <c r="R37" s="1">
        <f t="shared" si="22"/>
        <v>1.7690310669426146</v>
      </c>
      <c r="S37" s="1">
        <f t="shared" si="22"/>
        <v>1.7432640773325816</v>
      </c>
      <c r="T37" s="1">
        <f t="shared" si="22"/>
        <v>1.7162943589325916</v>
      </c>
      <c r="U37" s="1">
        <f t="shared" si="22"/>
        <v>1.6881650575388518</v>
      </c>
      <c r="V37" s="1">
        <f t="shared" si="22"/>
        <v>1.6589211740329945</v>
      </c>
      <c r="W37" s="1">
        <f t="shared" si="22"/>
        <v>1.6286094923902665</v>
      </c>
      <c r="X37" s="1">
        <f t="shared" si="22"/>
        <v>1.5972785048351492</v>
      </c>
      <c r="Y37" s="1">
        <f t="shared" si="22"/>
        <v>1.564978334264143</v>
      </c>
      <c r="Z37" s="1">
        <f t="shared" si="22"/>
        <v>1.5317606540598261</v>
      </c>
      <c r="AA37" s="1">
        <f t="shared" si="22"/>
        <v>1.4976786054244648</v>
      </c>
      <c r="AB37" s="1">
        <f t="shared" si="22"/>
        <v>1.4627867123654263</v>
      </c>
      <c r="AC37" s="1">
        <f t="shared" si="22"/>
        <v>1.4271407944683985</v>
      </c>
      <c r="AD37" s="1">
        <f t="shared" si="22"/>
        <v>1.3907978775979593</v>
      </c>
      <c r="AE37" s="1">
        <f t="shared" si="22"/>
        <v>1.3538161026683597</v>
      </c>
      <c r="AF37" s="1">
        <f t="shared" si="22"/>
        <v>1.3162546326304625</v>
      </c>
      <c r="AG37" s="1">
        <f t="shared" si="22"/>
        <v>1.2781735578236417</v>
      </c>
      <c r="AH37" s="1">
        <f t="shared" si="22"/>
        <v>1.239633799844059</v>
      </c>
      <c r="AI37" s="1">
        <f t="shared" si="22"/>
        <v>1.2006970140831053</v>
      </c>
      <c r="AJ37" s="1">
        <f t="shared" si="22"/>
        <v>1.1614254910919268</v>
      </c>
      <c r="AK37" s="1">
        <f t="shared" si="22"/>
        <v>1.1218820569298313</v>
      </c>
      <c r="AL37" s="1">
        <f t="shared" si="22"/>
        <v>1.0821299726559956</v>
      </c>
      <c r="AM37" s="1">
        <f t="shared" si="22"/>
        <v>1.042232833125265</v>
      </c>
      <c r="AN37" s="1">
        <f t="shared" si="22"/>
        <v>1.0022544652499532</v>
      </c>
      <c r="AO37" s="1">
        <f t="shared" si="22"/>
        <v>0.96225882589039702</v>
      </c>
      <c r="AP37" s="1">
        <f t="shared" si="22"/>
        <v>0.92230989953762377</v>
      </c>
      <c r="AQ37" s="1">
        <f t="shared" si="22"/>
        <v>0.88247159595181457</v>
      </c>
      <c r="AR37" s="1">
        <f t="shared" si="22"/>
        <v>0.84280764792032203</v>
      </c>
      <c r="AS37" s="1">
        <f t="shared" si="22"/>
        <v>0.80338150929880559</v>
      </c>
      <c r="AT37" s="1">
        <f t="shared" si="22"/>
        <v>0.7642562534985986</v>
      </c>
      <c r="AU37" s="1">
        <f t="shared" si="22"/>
        <v>0.72549447258270527</v>
      </c>
      <c r="AV37" s="1">
        <f t="shared" si="22"/>
        <v>0.68715817713185223</v>
      </c>
      <c r="AW37" s="1">
        <f t="shared" si="22"/>
        <v>0.64930869704078731</v>
      </c>
      <c r="AX37" s="1">
        <f t="shared" si="22"/>
        <v>0.61200658340353109</v>
      </c>
      <c r="AY37" s="1">
        <f t="shared" si="22"/>
        <v>0.57531151164454331</v>
      </c>
      <c r="AZ37" s="1">
        <f t="shared" si="22"/>
        <v>0.53928218605077372</v>
      </c>
      <c r="BA37" s="1">
        <f t="shared" si="22"/>
        <v>0.50397624585732637</v>
      </c>
      <c r="BB37" s="1">
        <f t="shared" si="22"/>
        <v>0.46945017303697845</v>
      </c>
      <c r="BC37" s="1">
        <f t="shared" si="22"/>
        <v>0.43575920194107309</v>
      </c>
      <c r="BD37" s="1">
        <f t="shared" si="22"/>
        <v>0.40295723093633995</v>
      </c>
      <c r="BE37" s="1">
        <f t="shared" si="22"/>
        <v>0.37109673617900607</v>
      </c>
      <c r="BF37" s="1">
        <f t="shared" si="22"/>
        <v>0.34022868766413994</v>
      </c>
      <c r="BG37" s="1">
        <f t="shared" si="22"/>
        <v>0.31040246768453306</v>
      </c>
      <c r="BH37" s="1">
        <f t="shared" si="22"/>
        <v>0.28166579182956519</v>
      </c>
      <c r="BI37" s="1">
        <f t="shared" si="22"/>
        <v>0.25406463265044021</v>
      </c>
      <c r="BJ37" s="1">
        <f t="shared" si="22"/>
        <v>0.22764314611391157</v>
      </c>
      <c r="BK37" s="1">
        <f t="shared" si="22"/>
        <v>0.20244360096215464</v>
      </c>
      <c r="BL37" s="1">
        <f t="shared" si="22"/>
        <v>0.17850631109179582</v>
      </c>
      <c r="BM37" s="1">
        <f t="shared" si="22"/>
        <v>0.15586957106027821</v>
      </c>
      <c r="BN37" s="1">
        <f t="shared" si="22"/>
        <v>0.13456959482273856</v>
      </c>
      <c r="BO37" s="1">
        <f t="shared" si="21"/>
        <v>0.1146404577974045</v>
      </c>
      <c r="BP37" s="1">
        <f t="shared" si="21"/>
        <v>9.6114042352193896E-2</v>
      </c>
      <c r="BQ37" s="1">
        <f t="shared" si="21"/>
        <v>7.9019986799727993E-2</v>
      </c>
      <c r="BR37" s="1">
        <f t="shared" si="21"/>
        <v>6.3385637982353304E-2</v>
      </c>
      <c r="BS37" s="1">
        <f t="shared" si="21"/>
        <v>4.9236007523027814E-2</v>
      </c>
      <c r="BT37" s="1">
        <f t="shared" si="21"/>
        <v>3.6593731812059715E-2</v>
      </c>
      <c r="BU37" s="1">
        <f t="shared" si="21"/>
        <v>2.5479035793711358E-2</v>
      </c>
      <c r="BV37" s="1">
        <f t="shared" si="21"/>
        <v>1.5909700610603483E-2</v>
      </c>
      <c r="BW37" s="1">
        <f t="shared" si="21"/>
        <v>7.9010351576798143E-3</v>
      </c>
      <c r="BX37" s="1">
        <f t="shared" si="21"/>
        <v>1.4658515912407966E-3</v>
      </c>
      <c r="BY37" s="1">
        <f t="shared" si="21"/>
        <v>-3.3855551677731688E-3</v>
      </c>
      <c r="BZ37" s="1">
        <f t="shared" si="21"/>
        <v>-6.6454239034592355E-3</v>
      </c>
      <c r="CA37" s="1">
        <f t="shared" si="21"/>
        <v>-8.3085395212418867E-3</v>
      </c>
      <c r="CB37" s="1">
        <f t="shared" si="21"/>
        <v>-8.3722413909117499E-3</v>
      </c>
      <c r="CC37" s="1">
        <f t="shared" si="21"/>
        <v>-6.8364276030664639E-3</v>
      </c>
      <c r="CD37" s="1">
        <f t="shared" si="21"/>
        <v>-3.7035551321435989E-3</v>
      </c>
      <c r="CE37" s="1">
        <f t="shared" si="21"/>
        <v>1.021364094213717E-3</v>
      </c>
      <c r="CF37" s="1">
        <f t="shared" si="21"/>
        <v>7.3307712131723823E-3</v>
      </c>
      <c r="CG37" s="1">
        <f t="shared" si="21"/>
        <v>1.5214572519277159E-2</v>
      </c>
      <c r="CH37" s="1">
        <f t="shared" si="21"/>
        <v>2.466015561222612E-2</v>
      </c>
      <c r="CI37" s="1">
        <f t="shared" si="21"/>
        <v>3.5652409574020827E-2</v>
      </c>
      <c r="CJ37" s="1">
        <f t="shared" si="21"/>
        <v>4.8173749143211486E-2</v>
      </c>
      <c r="CK37" s="1">
        <f t="shared" si="21"/>
        <v>6.2204142847564148E-2</v>
      </c>
      <c r="CL37" s="1">
        <f t="shared" si="21"/>
        <v>7.7721145050142826E-2</v>
      </c>
      <c r="CM37" s="1">
        <f t="shared" si="21"/>
        <v>9.4699931857540554E-2</v>
      </c>
      <c r="CN37" s="1">
        <f t="shared" si="21"/>
        <v>0.11311334083281366</v>
      </c>
      <c r="CO37" s="1">
        <f t="shared" si="21"/>
        <v>0.13293191444958607</v>
      </c>
      <c r="CP37" s="1">
        <f t="shared" si="21"/>
        <v>0.15412394721780776</v>
      </c>
      <c r="CQ37" s="1">
        <f t="shared" si="21"/>
        <v>0.17665553640577558</v>
      </c>
      <c r="CR37" s="1">
        <f t="shared" si="21"/>
        <v>0.20049063627727137</v>
      </c>
      <c r="CS37" s="1">
        <f t="shared" si="21"/>
        <v>0.22559111575705093</v>
      </c>
      <c r="CT37" s="1">
        <f t="shared" si="21"/>
        <v>0.25191681943242983</v>
      </c>
      <c r="CU37" s="1">
        <f t="shared" si="21"/>
        <v>0.2794256317933782</v>
      </c>
      <c r="CV37" s="1">
        <f t="shared" si="21"/>
        <v>0.30807354460835223</v>
      </c>
      <c r="CW37" s="1">
        <f t="shared" si="21"/>
        <v>0.3378147273280766</v>
      </c>
    </row>
    <row r="38" spans="1:101">
      <c r="A38">
        <f t="shared" si="4"/>
        <v>1.4800000000000006</v>
      </c>
      <c r="B38" s="1">
        <f t="shared" si="5"/>
        <v>1.9950809511986181</v>
      </c>
      <c r="C38" s="1">
        <f t="shared" si="22"/>
        <v>1.9926825508402595</v>
      </c>
      <c r="D38" s="1">
        <f t="shared" si="22"/>
        <v>1.9886894803915065</v>
      </c>
      <c r="E38" s="1">
        <f t="shared" si="22"/>
        <v>1.9831081279132672</v>
      </c>
      <c r="F38" s="1">
        <f t="shared" si="22"/>
        <v>1.9759474223788818</v>
      </c>
      <c r="G38" s="1">
        <f t="shared" si="22"/>
        <v>1.9672188193896698</v>
      </c>
      <c r="H38" s="1">
        <f t="shared" si="22"/>
        <v>1.9569362828484111</v>
      </c>
      <c r="I38" s="1">
        <f t="shared" si="22"/>
        <v>1.9451162626200809</v>
      </c>
      <c r="J38" s="1">
        <f t="shared" si="22"/>
        <v>1.931777668215575</v>
      </c>
      <c r="K38" s="1">
        <f t="shared" si="22"/>
        <v>1.9169418385405252</v>
      </c>
      <c r="L38" s="1">
        <f t="shared" si="22"/>
        <v>1.9006325077576036</v>
      </c>
      <c r="M38" s="1">
        <f t="shared" si="22"/>
        <v>1.8828757673169245</v>
      </c>
      <c r="N38" s="1">
        <f t="shared" si="22"/>
        <v>1.8637000242152901</v>
      </c>
      <c r="O38" s="1">
        <f t="shared" si="22"/>
        <v>1.8431359555510562</v>
      </c>
      <c r="P38" s="1">
        <f t="shared" si="22"/>
        <v>1.8212164594473186</v>
      </c>
      <c r="Q38" s="1">
        <f t="shared" si="22"/>
        <v>1.7979766024219328</v>
      </c>
      <c r="R38" s="1">
        <f t="shared" si="22"/>
        <v>1.7734535632885682</v>
      </c>
      <c r="S38" s="1">
        <f t="shared" si="22"/>
        <v>1.7476865736785352</v>
      </c>
      <c r="T38" s="1">
        <f t="shared" si="22"/>
        <v>1.7207168552785452</v>
      </c>
      <c r="U38" s="1">
        <f t="shared" si="22"/>
        <v>1.6925875538848054</v>
      </c>
      <c r="V38" s="1">
        <f t="shared" si="22"/>
        <v>1.6633436703789481</v>
      </c>
      <c r="W38" s="1">
        <f t="shared" si="22"/>
        <v>1.6330319887362201</v>
      </c>
      <c r="X38" s="1">
        <f t="shared" si="22"/>
        <v>1.6017010011811028</v>
      </c>
      <c r="Y38" s="1">
        <f t="shared" si="22"/>
        <v>1.5694008306100966</v>
      </c>
      <c r="Z38" s="1">
        <f t="shared" si="22"/>
        <v>1.5361831504057797</v>
      </c>
      <c r="AA38" s="1">
        <f t="shared" si="22"/>
        <v>1.5021011017704184</v>
      </c>
      <c r="AB38" s="1">
        <f t="shared" si="22"/>
        <v>1.4672092087113799</v>
      </c>
      <c r="AC38" s="1">
        <f t="shared" si="22"/>
        <v>1.4315632908143521</v>
      </c>
      <c r="AD38" s="1">
        <f t="shared" si="22"/>
        <v>1.3952203739439129</v>
      </c>
      <c r="AE38" s="1">
        <f t="shared" si="22"/>
        <v>1.3582385990143133</v>
      </c>
      <c r="AF38" s="1">
        <f t="shared" si="22"/>
        <v>1.3206771289764161</v>
      </c>
      <c r="AG38" s="1">
        <f t="shared" si="22"/>
        <v>1.2825960541695953</v>
      </c>
      <c r="AH38" s="1">
        <f t="shared" si="22"/>
        <v>1.2440562961900126</v>
      </c>
      <c r="AI38" s="1">
        <f t="shared" si="22"/>
        <v>1.2051195104290588</v>
      </c>
      <c r="AJ38" s="1">
        <f t="shared" si="22"/>
        <v>1.1658479874378804</v>
      </c>
      <c r="AK38" s="1">
        <f t="shared" si="22"/>
        <v>1.1263045532757849</v>
      </c>
      <c r="AL38" s="1">
        <f t="shared" si="22"/>
        <v>1.0865524690019492</v>
      </c>
      <c r="AM38" s="1">
        <f t="shared" si="22"/>
        <v>1.0466553294712186</v>
      </c>
      <c r="AN38" s="1">
        <f t="shared" si="22"/>
        <v>1.0066769615959068</v>
      </c>
      <c r="AO38" s="1">
        <f t="shared" si="22"/>
        <v>0.96668132223635062</v>
      </c>
      <c r="AP38" s="1">
        <f t="shared" si="22"/>
        <v>0.92673239588357736</v>
      </c>
      <c r="AQ38" s="1">
        <f t="shared" si="22"/>
        <v>0.88689409229776817</v>
      </c>
      <c r="AR38" s="1">
        <f t="shared" si="22"/>
        <v>0.84723014426627563</v>
      </c>
      <c r="AS38" s="1">
        <f t="shared" si="22"/>
        <v>0.80780400564475918</v>
      </c>
      <c r="AT38" s="1">
        <f t="shared" si="22"/>
        <v>0.7686787498445522</v>
      </c>
      <c r="AU38" s="1">
        <f t="shared" si="22"/>
        <v>0.72991696892865887</v>
      </c>
      <c r="AV38" s="1">
        <f t="shared" si="22"/>
        <v>0.69158067347780583</v>
      </c>
      <c r="AW38" s="1">
        <f t="shared" si="22"/>
        <v>0.65373119338674091</v>
      </c>
      <c r="AX38" s="1">
        <f t="shared" si="22"/>
        <v>0.61642907974948469</v>
      </c>
      <c r="AY38" s="1">
        <f t="shared" si="22"/>
        <v>0.5797340079904969</v>
      </c>
      <c r="AZ38" s="1">
        <f t="shared" si="22"/>
        <v>0.54370468239672731</v>
      </c>
      <c r="BA38" s="1">
        <f t="shared" si="22"/>
        <v>0.50839874220327996</v>
      </c>
      <c r="BB38" s="1">
        <f t="shared" si="22"/>
        <v>0.47387266938293204</v>
      </c>
      <c r="BC38" s="1">
        <f t="shared" si="22"/>
        <v>0.44018169828702669</v>
      </c>
      <c r="BD38" s="1">
        <f t="shared" si="22"/>
        <v>0.40737972728229355</v>
      </c>
      <c r="BE38" s="1">
        <f t="shared" si="22"/>
        <v>0.37551923252495967</v>
      </c>
      <c r="BF38" s="1">
        <f t="shared" si="22"/>
        <v>0.34465118401009354</v>
      </c>
      <c r="BG38" s="1">
        <f t="shared" si="22"/>
        <v>0.31482496403048665</v>
      </c>
      <c r="BH38" s="1">
        <f t="shared" si="22"/>
        <v>0.28608828817551879</v>
      </c>
      <c r="BI38" s="1">
        <f t="shared" si="22"/>
        <v>0.25848712899639381</v>
      </c>
      <c r="BJ38" s="1">
        <f t="shared" si="22"/>
        <v>0.23206564245986516</v>
      </c>
      <c r="BK38" s="1">
        <f t="shared" si="22"/>
        <v>0.20686609730810823</v>
      </c>
      <c r="BL38" s="1">
        <f t="shared" si="22"/>
        <v>0.18292880743774942</v>
      </c>
      <c r="BM38" s="1">
        <f t="shared" si="22"/>
        <v>0.16029206740623181</v>
      </c>
      <c r="BN38" s="1">
        <f t="shared" si="22"/>
        <v>0.13899209116869216</v>
      </c>
      <c r="BO38" s="1">
        <f t="shared" si="21"/>
        <v>0.1190629541433581</v>
      </c>
      <c r="BP38" s="1">
        <f t="shared" si="21"/>
        <v>0.10053653869814749</v>
      </c>
      <c r="BQ38" s="1">
        <f t="shared" si="21"/>
        <v>8.344248314568159E-2</v>
      </c>
      <c r="BR38" s="1">
        <f t="shared" si="21"/>
        <v>6.7808134328306902E-2</v>
      </c>
      <c r="BS38" s="1">
        <f t="shared" si="21"/>
        <v>5.3658503868981411E-2</v>
      </c>
      <c r="BT38" s="1">
        <f t="shared" si="21"/>
        <v>4.1016228158013313E-2</v>
      </c>
      <c r="BU38" s="1">
        <f t="shared" si="21"/>
        <v>2.9901532139664955E-2</v>
      </c>
      <c r="BV38" s="1">
        <f t="shared" si="21"/>
        <v>2.033219695655708E-2</v>
      </c>
      <c r="BW38" s="1">
        <f t="shared" si="21"/>
        <v>1.2323531503633411E-2</v>
      </c>
      <c r="BX38" s="1">
        <f t="shared" si="21"/>
        <v>5.8883479371943936E-3</v>
      </c>
      <c r="BY38" s="1">
        <f t="shared" si="21"/>
        <v>1.0369411781804283E-3</v>
      </c>
      <c r="BZ38" s="1">
        <f t="shared" si="21"/>
        <v>-2.2229275575056384E-3</v>
      </c>
      <c r="CA38" s="1">
        <f t="shared" si="21"/>
        <v>-3.8860431752882896E-3</v>
      </c>
      <c r="CB38" s="1">
        <f t="shared" si="21"/>
        <v>-3.9497450449581528E-3</v>
      </c>
      <c r="CC38" s="1">
        <f t="shared" si="21"/>
        <v>-2.4139312571128668E-3</v>
      </c>
      <c r="CD38" s="1">
        <f t="shared" si="21"/>
        <v>7.189412138099982E-4</v>
      </c>
      <c r="CE38" s="1">
        <f t="shared" si="21"/>
        <v>5.4438604401673141E-3</v>
      </c>
      <c r="CF38" s="1">
        <f t="shared" si="21"/>
        <v>1.1753267559125979E-2</v>
      </c>
      <c r="CG38" s="1">
        <f t="shared" si="21"/>
        <v>1.9637068865230756E-2</v>
      </c>
      <c r="CH38" s="1">
        <f t="shared" si="21"/>
        <v>2.9082651958179717E-2</v>
      </c>
      <c r="CI38" s="1">
        <f t="shared" si="21"/>
        <v>4.0074905919974424E-2</v>
      </c>
      <c r="CJ38" s="1">
        <f t="shared" si="21"/>
        <v>5.2596245489165083E-2</v>
      </c>
      <c r="CK38" s="1">
        <f t="shared" si="21"/>
        <v>6.6626639193517745E-2</v>
      </c>
      <c r="CL38" s="1">
        <f t="shared" si="21"/>
        <v>8.2143641396096423E-2</v>
      </c>
      <c r="CM38" s="1">
        <f t="shared" si="21"/>
        <v>9.9122428203494151E-2</v>
      </c>
      <c r="CN38" s="1">
        <f t="shared" si="21"/>
        <v>0.11753583717876726</v>
      </c>
      <c r="CO38" s="1">
        <f t="shared" si="21"/>
        <v>0.13735441079553967</v>
      </c>
      <c r="CP38" s="1">
        <f t="shared" si="21"/>
        <v>0.15854644356376135</v>
      </c>
      <c r="CQ38" s="1">
        <f t="shared" si="21"/>
        <v>0.18107803275172918</v>
      </c>
      <c r="CR38" s="1">
        <f t="shared" si="21"/>
        <v>0.20491313262322497</v>
      </c>
      <c r="CS38" s="1">
        <f t="shared" si="21"/>
        <v>0.23001361210300453</v>
      </c>
      <c r="CT38" s="1">
        <f t="shared" si="21"/>
        <v>0.25633931577838343</v>
      </c>
      <c r="CU38" s="1">
        <f t="shared" si="21"/>
        <v>0.2838481281393318</v>
      </c>
      <c r="CV38" s="1">
        <f t="shared" si="21"/>
        <v>0.31249604095430583</v>
      </c>
      <c r="CW38" s="1">
        <f t="shared" si="21"/>
        <v>0.3422372236740302</v>
      </c>
    </row>
    <row r="39" spans="1:101">
      <c r="A39">
        <f t="shared" si="4"/>
        <v>1.5200000000000007</v>
      </c>
      <c r="B39" s="1">
        <f t="shared" si="5"/>
        <v>1.9979102506365609</v>
      </c>
      <c r="C39" s="1">
        <f t="shared" si="22"/>
        <v>1.9955118502782025</v>
      </c>
      <c r="D39" s="1">
        <f t="shared" si="22"/>
        <v>1.9915187798294491</v>
      </c>
      <c r="E39" s="1">
        <f t="shared" si="22"/>
        <v>1.9859374273512098</v>
      </c>
      <c r="F39" s="1">
        <f t="shared" si="22"/>
        <v>1.9787767218168246</v>
      </c>
      <c r="G39" s="1">
        <f t="shared" si="22"/>
        <v>1.9700481188276124</v>
      </c>
      <c r="H39" s="1">
        <f t="shared" si="22"/>
        <v>1.9597655822863538</v>
      </c>
      <c r="I39" s="1">
        <f t="shared" si="22"/>
        <v>1.9479455620580239</v>
      </c>
      <c r="J39" s="1">
        <f t="shared" si="22"/>
        <v>1.9346069676535178</v>
      </c>
      <c r="K39" s="1">
        <f t="shared" si="22"/>
        <v>1.9197711379784681</v>
      </c>
      <c r="L39" s="1">
        <f t="shared" si="22"/>
        <v>1.9034618071955465</v>
      </c>
      <c r="M39" s="1">
        <f t="shared" si="22"/>
        <v>1.8857050667548672</v>
      </c>
      <c r="N39" s="1">
        <f t="shared" si="22"/>
        <v>1.866529323653233</v>
      </c>
      <c r="O39" s="1">
        <f t="shared" si="22"/>
        <v>1.8459652549889991</v>
      </c>
      <c r="P39" s="1">
        <f t="shared" si="22"/>
        <v>1.8240457588852612</v>
      </c>
      <c r="Q39" s="1">
        <f t="shared" si="22"/>
        <v>1.8008059018598757</v>
      </c>
      <c r="R39" s="1">
        <f t="shared" si="22"/>
        <v>1.7762828627265108</v>
      </c>
      <c r="S39" s="1">
        <f t="shared" si="22"/>
        <v>1.7505158731164778</v>
      </c>
      <c r="T39" s="1">
        <f t="shared" si="22"/>
        <v>1.7235461547164881</v>
      </c>
      <c r="U39" s="1">
        <f t="shared" si="22"/>
        <v>1.6954168533227483</v>
      </c>
      <c r="V39" s="1">
        <f t="shared" si="22"/>
        <v>1.666172969816891</v>
      </c>
      <c r="W39" s="1">
        <f t="shared" si="22"/>
        <v>1.635861288174163</v>
      </c>
      <c r="X39" s="1">
        <f t="shared" si="22"/>
        <v>1.6045303006190457</v>
      </c>
      <c r="Y39" s="1">
        <f t="shared" si="22"/>
        <v>1.5722301300480395</v>
      </c>
      <c r="Z39" s="1">
        <f t="shared" si="22"/>
        <v>1.5390124498437225</v>
      </c>
      <c r="AA39" s="1">
        <f t="shared" si="22"/>
        <v>1.5049304012083611</v>
      </c>
      <c r="AB39" s="1">
        <f t="shared" si="22"/>
        <v>1.4700385081493228</v>
      </c>
      <c r="AC39" s="1">
        <f t="shared" si="22"/>
        <v>1.4343925902522949</v>
      </c>
      <c r="AD39" s="1">
        <f t="shared" si="22"/>
        <v>1.3980496733818559</v>
      </c>
      <c r="AE39" s="1">
        <f t="shared" si="22"/>
        <v>1.3610678984522562</v>
      </c>
      <c r="AF39" s="1">
        <f t="shared" si="22"/>
        <v>1.3235064284143587</v>
      </c>
      <c r="AG39" s="1">
        <f t="shared" si="22"/>
        <v>1.285425353607538</v>
      </c>
      <c r="AH39" s="1">
        <f t="shared" si="22"/>
        <v>1.2468855956279554</v>
      </c>
      <c r="AI39" s="1">
        <f t="shared" si="22"/>
        <v>1.2079488098670019</v>
      </c>
      <c r="AJ39" s="1">
        <f t="shared" si="22"/>
        <v>1.1686772868758233</v>
      </c>
      <c r="AK39" s="1">
        <f t="shared" si="22"/>
        <v>1.1291338527137278</v>
      </c>
      <c r="AL39" s="1">
        <f t="shared" si="22"/>
        <v>1.0893817684398921</v>
      </c>
      <c r="AM39" s="1">
        <f t="shared" si="22"/>
        <v>1.0494846289091615</v>
      </c>
      <c r="AN39" s="1">
        <f t="shared" si="22"/>
        <v>1.0095062610338497</v>
      </c>
      <c r="AO39" s="1">
        <f t="shared" si="22"/>
        <v>0.96951062167429347</v>
      </c>
      <c r="AP39" s="1">
        <f t="shared" si="22"/>
        <v>0.92956169532152022</v>
      </c>
      <c r="AQ39" s="1">
        <f t="shared" si="22"/>
        <v>0.88972339173571102</v>
      </c>
      <c r="AR39" s="1">
        <f t="shared" si="22"/>
        <v>0.85005944370421849</v>
      </c>
      <c r="AS39" s="1">
        <f t="shared" si="22"/>
        <v>0.81063330508270204</v>
      </c>
      <c r="AT39" s="1">
        <f t="shared" si="22"/>
        <v>0.77150804928249506</v>
      </c>
      <c r="AU39" s="1">
        <f t="shared" si="22"/>
        <v>0.73274626836660173</v>
      </c>
      <c r="AV39" s="1">
        <f t="shared" si="22"/>
        <v>0.69440997291574869</v>
      </c>
      <c r="AW39" s="1">
        <f t="shared" si="22"/>
        <v>0.65656049282468376</v>
      </c>
      <c r="AX39" s="1">
        <f t="shared" si="22"/>
        <v>0.61925837918742754</v>
      </c>
      <c r="AY39" s="1">
        <f t="shared" si="22"/>
        <v>0.58256330742843976</v>
      </c>
      <c r="AZ39" s="1">
        <f t="shared" si="22"/>
        <v>0.54653398183467017</v>
      </c>
      <c r="BA39" s="1">
        <f t="shared" si="22"/>
        <v>0.51122804164122282</v>
      </c>
      <c r="BB39" s="1">
        <f t="shared" si="22"/>
        <v>0.4767019688208749</v>
      </c>
      <c r="BC39" s="1">
        <f t="shared" si="22"/>
        <v>0.44301099772496955</v>
      </c>
      <c r="BD39" s="1">
        <f t="shared" si="22"/>
        <v>0.4102090267202364</v>
      </c>
      <c r="BE39" s="1">
        <f t="shared" si="22"/>
        <v>0.37834853196290252</v>
      </c>
      <c r="BF39" s="1">
        <f t="shared" si="22"/>
        <v>0.34748048344803639</v>
      </c>
      <c r="BG39" s="1">
        <f t="shared" si="22"/>
        <v>0.31765426346842951</v>
      </c>
      <c r="BH39" s="1">
        <f t="shared" si="22"/>
        <v>0.28891758761346165</v>
      </c>
      <c r="BI39" s="1">
        <f t="shared" si="22"/>
        <v>0.26131642843433667</v>
      </c>
      <c r="BJ39" s="1">
        <f t="shared" si="22"/>
        <v>0.23489494189780802</v>
      </c>
      <c r="BK39" s="1">
        <f t="shared" si="22"/>
        <v>0.20969539674605109</v>
      </c>
      <c r="BL39" s="1">
        <f t="shared" si="22"/>
        <v>0.18575810687569227</v>
      </c>
      <c r="BM39" s="1">
        <f t="shared" si="22"/>
        <v>0.16312136684417466</v>
      </c>
      <c r="BN39" s="1">
        <f t="shared" ref="BN39:CW42" si="23">SIN($A39)+COS(BN$1)</f>
        <v>0.14182139060663501</v>
      </c>
      <c r="BO39" s="1">
        <f t="shared" si="23"/>
        <v>0.12189225358130096</v>
      </c>
      <c r="BP39" s="1">
        <f t="shared" si="23"/>
        <v>0.10336583813609035</v>
      </c>
      <c r="BQ39" s="1">
        <f t="shared" si="23"/>
        <v>8.6271782583624446E-2</v>
      </c>
      <c r="BR39" s="1">
        <f t="shared" si="23"/>
        <v>7.0637433766249758E-2</v>
      </c>
      <c r="BS39" s="1">
        <f t="shared" si="23"/>
        <v>5.6487803306924267E-2</v>
      </c>
      <c r="BT39" s="1">
        <f t="shared" si="23"/>
        <v>4.3845527595956169E-2</v>
      </c>
      <c r="BU39" s="1">
        <f t="shared" si="23"/>
        <v>3.2730831577607811E-2</v>
      </c>
      <c r="BV39" s="1">
        <f t="shared" si="23"/>
        <v>2.3161496394499936E-2</v>
      </c>
      <c r="BW39" s="1">
        <f t="shared" si="23"/>
        <v>1.5152830941576267E-2</v>
      </c>
      <c r="BX39" s="1">
        <f t="shared" si="23"/>
        <v>8.7176473751372496E-3</v>
      </c>
      <c r="BY39" s="1">
        <f t="shared" si="23"/>
        <v>3.8662406161232843E-3</v>
      </c>
      <c r="BZ39" s="1">
        <f t="shared" si="23"/>
        <v>6.0637188043721757E-4</v>
      </c>
      <c r="CA39" s="1">
        <f t="shared" si="23"/>
        <v>-1.0567437373454336E-3</v>
      </c>
      <c r="CB39" s="1">
        <f t="shared" si="23"/>
        <v>-1.1204456070152968E-3</v>
      </c>
      <c r="CC39" s="1">
        <f t="shared" si="23"/>
        <v>4.1536818082998916E-4</v>
      </c>
      <c r="CD39" s="1">
        <f t="shared" si="23"/>
        <v>3.5482406517528542E-3</v>
      </c>
      <c r="CE39" s="1">
        <f t="shared" si="23"/>
        <v>8.2731598781101701E-3</v>
      </c>
      <c r="CF39" s="1">
        <f t="shared" si="23"/>
        <v>1.4582566997068835E-2</v>
      </c>
      <c r="CG39" s="1">
        <f t="shared" si="23"/>
        <v>2.2466368303173612E-2</v>
      </c>
      <c r="CH39" s="1">
        <f t="shared" si="23"/>
        <v>3.1911951396122573E-2</v>
      </c>
      <c r="CI39" s="1">
        <f t="shared" si="23"/>
        <v>4.290420535791728E-2</v>
      </c>
      <c r="CJ39" s="1">
        <f t="shared" si="23"/>
        <v>5.5425544927107939E-2</v>
      </c>
      <c r="CK39" s="1">
        <f t="shared" si="23"/>
        <v>6.9455938631460601E-2</v>
      </c>
      <c r="CL39" s="1">
        <f t="shared" si="23"/>
        <v>8.4972940834039279E-2</v>
      </c>
      <c r="CM39" s="1">
        <f t="shared" si="23"/>
        <v>0.10195172764143701</v>
      </c>
      <c r="CN39" s="1">
        <f t="shared" si="23"/>
        <v>0.12036513661671011</v>
      </c>
      <c r="CO39" s="1">
        <f t="shared" si="23"/>
        <v>0.14018371023348253</v>
      </c>
      <c r="CP39" s="1">
        <f t="shared" si="23"/>
        <v>0.16137574300170421</v>
      </c>
      <c r="CQ39" s="1">
        <f t="shared" si="23"/>
        <v>0.18390733218967203</v>
      </c>
      <c r="CR39" s="1">
        <f t="shared" si="23"/>
        <v>0.20774243206116783</v>
      </c>
      <c r="CS39" s="1">
        <f t="shared" si="23"/>
        <v>0.23284291154094738</v>
      </c>
      <c r="CT39" s="1">
        <f t="shared" si="23"/>
        <v>0.25916861521632628</v>
      </c>
      <c r="CU39" s="1">
        <f t="shared" si="23"/>
        <v>0.28667742757727466</v>
      </c>
      <c r="CV39" s="1">
        <f t="shared" si="23"/>
        <v>0.31532534039224869</v>
      </c>
      <c r="CW39" s="1">
        <f t="shared" si="23"/>
        <v>0.34506652311197306</v>
      </c>
    </row>
    <row r="40" spans="1:101">
      <c r="A40">
        <f t="shared" si="4"/>
        <v>1.5600000000000007</v>
      </c>
      <c r="B40" s="1">
        <f t="shared" si="5"/>
        <v>1.9991418268909442</v>
      </c>
      <c r="C40" s="1">
        <f t="shared" ref="C40:BN43" si="24">SIN($A40)+COS(C$1)</f>
        <v>1.9967434265325856</v>
      </c>
      <c r="D40" s="1">
        <f t="shared" si="24"/>
        <v>1.9927503560838327</v>
      </c>
      <c r="E40" s="1">
        <f t="shared" si="24"/>
        <v>1.9871690036055933</v>
      </c>
      <c r="F40" s="1">
        <f t="shared" si="24"/>
        <v>1.9800082980712079</v>
      </c>
      <c r="G40" s="1">
        <f t="shared" si="24"/>
        <v>1.971279695081996</v>
      </c>
      <c r="H40" s="1">
        <f t="shared" si="24"/>
        <v>1.9609971585407373</v>
      </c>
      <c r="I40" s="1">
        <f t="shared" si="24"/>
        <v>1.949177138312407</v>
      </c>
      <c r="J40" s="1">
        <f t="shared" si="24"/>
        <v>1.9358385439079011</v>
      </c>
      <c r="K40" s="1">
        <f t="shared" si="24"/>
        <v>1.9210027142328514</v>
      </c>
      <c r="L40" s="1">
        <f t="shared" si="24"/>
        <v>1.9046933834499298</v>
      </c>
      <c r="M40" s="1">
        <f t="shared" si="24"/>
        <v>1.8869366430092507</v>
      </c>
      <c r="N40" s="1">
        <f t="shared" si="24"/>
        <v>1.8677608999076163</v>
      </c>
      <c r="O40" s="1">
        <f t="shared" si="24"/>
        <v>1.8471968312433824</v>
      </c>
      <c r="P40" s="1">
        <f t="shared" si="24"/>
        <v>1.8252773351396447</v>
      </c>
      <c r="Q40" s="1">
        <f t="shared" si="24"/>
        <v>1.802037478114259</v>
      </c>
      <c r="R40" s="1">
        <f t="shared" si="24"/>
        <v>1.7775144389808943</v>
      </c>
      <c r="S40" s="1">
        <f t="shared" si="24"/>
        <v>1.7517474493708614</v>
      </c>
      <c r="T40" s="1">
        <f t="shared" si="24"/>
        <v>1.7247777309708714</v>
      </c>
      <c r="U40" s="1">
        <f t="shared" si="24"/>
        <v>1.6966484295771316</v>
      </c>
      <c r="V40" s="1">
        <f t="shared" si="24"/>
        <v>1.6674045460712743</v>
      </c>
      <c r="W40" s="1">
        <f t="shared" si="24"/>
        <v>1.6370928644285463</v>
      </c>
      <c r="X40" s="1">
        <f t="shared" si="24"/>
        <v>1.605761876873429</v>
      </c>
      <c r="Y40" s="1">
        <f t="shared" si="24"/>
        <v>1.5734617063024228</v>
      </c>
      <c r="Z40" s="1">
        <f t="shared" si="24"/>
        <v>1.5402440260981058</v>
      </c>
      <c r="AA40" s="1">
        <f t="shared" si="24"/>
        <v>1.5061619774627446</v>
      </c>
      <c r="AB40" s="1">
        <f t="shared" si="24"/>
        <v>1.4712700844037061</v>
      </c>
      <c r="AC40" s="1">
        <f t="shared" si="24"/>
        <v>1.4356241665066782</v>
      </c>
      <c r="AD40" s="1">
        <f t="shared" si="24"/>
        <v>1.399281249636239</v>
      </c>
      <c r="AE40" s="1">
        <f t="shared" si="24"/>
        <v>1.3622994747066395</v>
      </c>
      <c r="AF40" s="1">
        <f t="shared" si="24"/>
        <v>1.3247380046687423</v>
      </c>
      <c r="AG40" s="1">
        <f t="shared" si="24"/>
        <v>1.2866569298619215</v>
      </c>
      <c r="AH40" s="1">
        <f t="shared" si="24"/>
        <v>1.2481171718823387</v>
      </c>
      <c r="AI40" s="1">
        <f t="shared" si="24"/>
        <v>1.209180386121385</v>
      </c>
      <c r="AJ40" s="1">
        <f t="shared" si="24"/>
        <v>1.1699088631302066</v>
      </c>
      <c r="AK40" s="1">
        <f t="shared" si="24"/>
        <v>1.1303654289681111</v>
      </c>
      <c r="AL40" s="1">
        <f t="shared" si="24"/>
        <v>1.0906133446942754</v>
      </c>
      <c r="AM40" s="1">
        <f t="shared" si="24"/>
        <v>1.0507162051635448</v>
      </c>
      <c r="AN40" s="1">
        <f t="shared" si="24"/>
        <v>1.010737837288233</v>
      </c>
      <c r="AO40" s="1">
        <f t="shared" si="24"/>
        <v>0.97074219792867678</v>
      </c>
      <c r="AP40" s="1">
        <f t="shared" si="24"/>
        <v>0.93079327157590352</v>
      </c>
      <c r="AQ40" s="1">
        <f t="shared" si="24"/>
        <v>0.89095496799009433</v>
      </c>
      <c r="AR40" s="1">
        <f t="shared" si="24"/>
        <v>0.85129101995860179</v>
      </c>
      <c r="AS40" s="1">
        <f t="shared" si="24"/>
        <v>0.81186488133708534</v>
      </c>
      <c r="AT40" s="1">
        <f t="shared" si="24"/>
        <v>0.77273962553687836</v>
      </c>
      <c r="AU40" s="1">
        <f t="shared" si="24"/>
        <v>0.73397784462098503</v>
      </c>
      <c r="AV40" s="1">
        <f t="shared" si="24"/>
        <v>0.69564154917013199</v>
      </c>
      <c r="AW40" s="1">
        <f t="shared" si="24"/>
        <v>0.65779206907906707</v>
      </c>
      <c r="AX40" s="1">
        <f t="shared" si="24"/>
        <v>0.62048995544181085</v>
      </c>
      <c r="AY40" s="1">
        <f t="shared" si="24"/>
        <v>0.58379488368282306</v>
      </c>
      <c r="AZ40" s="1">
        <f t="shared" si="24"/>
        <v>0.54776555808905347</v>
      </c>
      <c r="BA40" s="1">
        <f t="shared" si="24"/>
        <v>0.51245961789560612</v>
      </c>
      <c r="BB40" s="1">
        <f t="shared" si="24"/>
        <v>0.4779335450752582</v>
      </c>
      <c r="BC40" s="1">
        <f t="shared" si="24"/>
        <v>0.44424257397935285</v>
      </c>
      <c r="BD40" s="1">
        <f t="shared" si="24"/>
        <v>0.41144060297461971</v>
      </c>
      <c r="BE40" s="1">
        <f t="shared" si="24"/>
        <v>0.37958010821728583</v>
      </c>
      <c r="BF40" s="1">
        <f t="shared" si="24"/>
        <v>0.3487120597024197</v>
      </c>
      <c r="BG40" s="1">
        <f t="shared" si="24"/>
        <v>0.31888583972281281</v>
      </c>
      <c r="BH40" s="1">
        <f t="shared" si="24"/>
        <v>0.29014916386784495</v>
      </c>
      <c r="BI40" s="1">
        <f t="shared" si="24"/>
        <v>0.26254800468871997</v>
      </c>
      <c r="BJ40" s="1">
        <f t="shared" si="24"/>
        <v>0.23612651815219132</v>
      </c>
      <c r="BK40" s="1">
        <f t="shared" si="24"/>
        <v>0.21092697300043439</v>
      </c>
      <c r="BL40" s="1">
        <f t="shared" si="24"/>
        <v>0.18698968313007558</v>
      </c>
      <c r="BM40" s="1">
        <f t="shared" si="24"/>
        <v>0.16435294309855797</v>
      </c>
      <c r="BN40" s="1">
        <f t="shared" si="24"/>
        <v>0.14305296686101832</v>
      </c>
      <c r="BO40" s="1">
        <f t="shared" si="23"/>
        <v>0.12312382983568426</v>
      </c>
      <c r="BP40" s="1">
        <f t="shared" si="23"/>
        <v>0.10459741439047365</v>
      </c>
      <c r="BQ40" s="1">
        <f t="shared" si="23"/>
        <v>8.750335883800775E-2</v>
      </c>
      <c r="BR40" s="1">
        <f t="shared" si="23"/>
        <v>7.1869010020633062E-2</v>
      </c>
      <c r="BS40" s="1">
        <f t="shared" si="23"/>
        <v>5.7719379561307571E-2</v>
      </c>
      <c r="BT40" s="1">
        <f t="shared" si="23"/>
        <v>4.5077103850339473E-2</v>
      </c>
      <c r="BU40" s="1">
        <f t="shared" si="23"/>
        <v>3.3962407831991115E-2</v>
      </c>
      <c r="BV40" s="1">
        <f t="shared" si="23"/>
        <v>2.4393072648883241E-2</v>
      </c>
      <c r="BW40" s="1">
        <f t="shared" si="23"/>
        <v>1.6384407195959572E-2</v>
      </c>
      <c r="BX40" s="1">
        <f t="shared" si="23"/>
        <v>9.9492236295205538E-3</v>
      </c>
      <c r="BY40" s="1">
        <f t="shared" si="23"/>
        <v>5.0978168705065885E-3</v>
      </c>
      <c r="BZ40" s="1">
        <f t="shared" si="23"/>
        <v>1.8379481348205218E-3</v>
      </c>
      <c r="CA40" s="1">
        <f t="shared" si="23"/>
        <v>1.7483251703787062E-4</v>
      </c>
      <c r="CB40" s="1">
        <f t="shared" si="23"/>
        <v>1.1113064736800737E-4</v>
      </c>
      <c r="CC40" s="1">
        <f t="shared" si="23"/>
        <v>1.6469444352132934E-3</v>
      </c>
      <c r="CD40" s="1">
        <f t="shared" si="23"/>
        <v>4.7798169061361584E-3</v>
      </c>
      <c r="CE40" s="1">
        <f t="shared" si="23"/>
        <v>9.5047361324934743E-3</v>
      </c>
      <c r="CF40" s="1">
        <f t="shared" si="23"/>
        <v>1.581414325145214E-2</v>
      </c>
      <c r="CG40" s="1">
        <f t="shared" si="23"/>
        <v>2.3697944557556916E-2</v>
      </c>
      <c r="CH40" s="1">
        <f t="shared" si="23"/>
        <v>3.3143527650505877E-2</v>
      </c>
      <c r="CI40" s="1">
        <f t="shared" si="23"/>
        <v>4.4135781612300584E-2</v>
      </c>
      <c r="CJ40" s="1">
        <f t="shared" si="23"/>
        <v>5.6657121181491243E-2</v>
      </c>
      <c r="CK40" s="1">
        <f t="shared" si="23"/>
        <v>7.0687514885843905E-2</v>
      </c>
      <c r="CL40" s="1">
        <f t="shared" si="23"/>
        <v>8.6204517088422583E-2</v>
      </c>
      <c r="CM40" s="1">
        <f t="shared" si="23"/>
        <v>0.10318330389582031</v>
      </c>
      <c r="CN40" s="1">
        <f t="shared" si="23"/>
        <v>0.12159671287109342</v>
      </c>
      <c r="CO40" s="1">
        <f t="shared" si="23"/>
        <v>0.14141528648786583</v>
      </c>
      <c r="CP40" s="1">
        <f t="shared" si="23"/>
        <v>0.16260731925608751</v>
      </c>
      <c r="CQ40" s="1">
        <f t="shared" si="23"/>
        <v>0.18513890844405534</v>
      </c>
      <c r="CR40" s="1">
        <f t="shared" si="23"/>
        <v>0.20897400831555113</v>
      </c>
      <c r="CS40" s="1">
        <f t="shared" si="23"/>
        <v>0.23407448779533069</v>
      </c>
      <c r="CT40" s="1">
        <f t="shared" si="23"/>
        <v>0.26040019147070959</v>
      </c>
      <c r="CU40" s="1">
        <f t="shared" si="23"/>
        <v>0.28790900383165796</v>
      </c>
      <c r="CV40" s="1">
        <f t="shared" si="23"/>
        <v>0.31655691664663199</v>
      </c>
      <c r="CW40" s="1">
        <f t="shared" si="23"/>
        <v>0.34629809936635636</v>
      </c>
    </row>
    <row r="41" spans="1:101">
      <c r="A41">
        <f t="shared" si="4"/>
        <v>1.6000000000000008</v>
      </c>
      <c r="B41" s="1">
        <f t="shared" si="5"/>
        <v>1.9987737097024829</v>
      </c>
      <c r="C41" s="1">
        <f t="shared" si="24"/>
        <v>1.9963753093441245</v>
      </c>
      <c r="D41" s="1">
        <f t="shared" si="24"/>
        <v>1.9923822388953714</v>
      </c>
      <c r="E41" s="1">
        <f t="shared" si="24"/>
        <v>1.986800886417132</v>
      </c>
      <c r="F41" s="1">
        <f t="shared" si="24"/>
        <v>1.9796401808827468</v>
      </c>
      <c r="G41" s="1">
        <f t="shared" si="24"/>
        <v>1.9709115778935347</v>
      </c>
      <c r="H41" s="1">
        <f t="shared" si="24"/>
        <v>1.960629041352276</v>
      </c>
      <c r="I41" s="1">
        <f t="shared" si="24"/>
        <v>1.9488090211239459</v>
      </c>
      <c r="J41" s="1">
        <f t="shared" si="24"/>
        <v>1.9354704267194398</v>
      </c>
      <c r="K41" s="1">
        <f t="shared" si="24"/>
        <v>1.9206345970443901</v>
      </c>
      <c r="L41" s="1">
        <f t="shared" si="24"/>
        <v>1.9043252662614685</v>
      </c>
      <c r="M41" s="1">
        <f t="shared" si="24"/>
        <v>1.8865685258207894</v>
      </c>
      <c r="N41" s="1">
        <f t="shared" si="24"/>
        <v>1.867392782719155</v>
      </c>
      <c r="O41" s="1">
        <f t="shared" si="24"/>
        <v>1.8468287140549213</v>
      </c>
      <c r="P41" s="1">
        <f t="shared" si="24"/>
        <v>1.8249092179511834</v>
      </c>
      <c r="Q41" s="1">
        <f t="shared" si="24"/>
        <v>1.8016693609257977</v>
      </c>
      <c r="R41" s="1">
        <f t="shared" si="24"/>
        <v>1.777146321792433</v>
      </c>
      <c r="S41" s="1">
        <f t="shared" si="24"/>
        <v>1.7513793321824001</v>
      </c>
      <c r="T41" s="1">
        <f t="shared" si="24"/>
        <v>1.7244096137824103</v>
      </c>
      <c r="U41" s="1">
        <f t="shared" si="24"/>
        <v>1.6962803123886703</v>
      </c>
      <c r="V41" s="1">
        <f t="shared" si="24"/>
        <v>1.6670364288828132</v>
      </c>
      <c r="W41" s="1">
        <f t="shared" si="24"/>
        <v>1.636724747240085</v>
      </c>
      <c r="X41" s="1">
        <f t="shared" si="24"/>
        <v>1.6053937596849677</v>
      </c>
      <c r="Y41" s="1">
        <f t="shared" si="24"/>
        <v>1.5730935891139617</v>
      </c>
      <c r="Z41" s="1">
        <f t="shared" si="24"/>
        <v>1.5398759089096448</v>
      </c>
      <c r="AA41" s="1">
        <f t="shared" si="24"/>
        <v>1.5057938602742833</v>
      </c>
      <c r="AB41" s="1">
        <f t="shared" si="24"/>
        <v>1.4709019672152448</v>
      </c>
      <c r="AC41" s="1">
        <f t="shared" si="24"/>
        <v>1.4352560493182169</v>
      </c>
      <c r="AD41" s="1">
        <f t="shared" si="24"/>
        <v>1.3989131324477779</v>
      </c>
      <c r="AE41" s="1">
        <f t="shared" si="24"/>
        <v>1.3619313575181784</v>
      </c>
      <c r="AF41" s="1">
        <f t="shared" si="24"/>
        <v>1.3243698874802809</v>
      </c>
      <c r="AG41" s="1">
        <f t="shared" si="24"/>
        <v>1.2862888126734602</v>
      </c>
      <c r="AH41" s="1">
        <f t="shared" si="24"/>
        <v>1.2477490546938776</v>
      </c>
      <c r="AI41" s="1">
        <f t="shared" si="24"/>
        <v>1.2088122689329239</v>
      </c>
      <c r="AJ41" s="1">
        <f t="shared" si="24"/>
        <v>1.1695407459417455</v>
      </c>
      <c r="AK41" s="1">
        <f t="shared" si="24"/>
        <v>1.12999731177965</v>
      </c>
      <c r="AL41" s="1">
        <f t="shared" si="24"/>
        <v>1.0902452275058141</v>
      </c>
      <c r="AM41" s="1">
        <f t="shared" si="24"/>
        <v>1.0503480879750837</v>
      </c>
      <c r="AN41" s="1">
        <f t="shared" si="24"/>
        <v>1.0103697200997719</v>
      </c>
      <c r="AO41" s="1">
        <f t="shared" si="24"/>
        <v>0.97037408074021558</v>
      </c>
      <c r="AP41" s="1">
        <f t="shared" si="24"/>
        <v>0.93042515438744222</v>
      </c>
      <c r="AQ41" s="1">
        <f t="shared" si="24"/>
        <v>0.89058685080163313</v>
      </c>
      <c r="AR41" s="1">
        <f t="shared" si="24"/>
        <v>0.8509229027701406</v>
      </c>
      <c r="AS41" s="1">
        <f t="shared" si="24"/>
        <v>0.81149676414862415</v>
      </c>
      <c r="AT41" s="1">
        <f t="shared" si="24"/>
        <v>0.77237150834841717</v>
      </c>
      <c r="AU41" s="1">
        <f t="shared" si="24"/>
        <v>0.73360972743252395</v>
      </c>
      <c r="AV41" s="1">
        <f t="shared" si="24"/>
        <v>0.69527343198167091</v>
      </c>
      <c r="AW41" s="1">
        <f t="shared" si="24"/>
        <v>0.65742395189060587</v>
      </c>
      <c r="AX41" s="1">
        <f t="shared" si="24"/>
        <v>0.62012183825334954</v>
      </c>
      <c r="AY41" s="1">
        <f t="shared" si="24"/>
        <v>0.58342676649436198</v>
      </c>
      <c r="AZ41" s="1">
        <f t="shared" si="24"/>
        <v>0.54739744090059239</v>
      </c>
      <c r="BA41" s="1">
        <f t="shared" si="24"/>
        <v>0.51209150070714493</v>
      </c>
      <c r="BB41" s="1">
        <f t="shared" si="24"/>
        <v>0.47756542788679701</v>
      </c>
      <c r="BC41" s="1">
        <f t="shared" si="24"/>
        <v>0.44387445679089166</v>
      </c>
      <c r="BD41" s="1">
        <f t="shared" si="24"/>
        <v>0.41107248578615851</v>
      </c>
      <c r="BE41" s="1">
        <f t="shared" si="24"/>
        <v>0.37921199102882464</v>
      </c>
      <c r="BF41" s="1">
        <f t="shared" si="24"/>
        <v>0.3483439425139585</v>
      </c>
      <c r="BG41" s="1">
        <f t="shared" si="24"/>
        <v>0.31851772253435162</v>
      </c>
      <c r="BH41" s="1">
        <f t="shared" si="24"/>
        <v>0.28978104667938376</v>
      </c>
      <c r="BI41" s="1">
        <f t="shared" si="24"/>
        <v>0.26217988750025878</v>
      </c>
      <c r="BJ41" s="1">
        <f t="shared" si="24"/>
        <v>0.23575840096373013</v>
      </c>
      <c r="BK41" s="1">
        <f t="shared" si="24"/>
        <v>0.2105588558119732</v>
      </c>
      <c r="BL41" s="1">
        <f t="shared" si="24"/>
        <v>0.18662156594161439</v>
      </c>
      <c r="BM41" s="1">
        <f t="shared" si="24"/>
        <v>0.16398482591009678</v>
      </c>
      <c r="BN41" s="1">
        <f t="shared" si="24"/>
        <v>0.14268484967255712</v>
      </c>
      <c r="BO41" s="1">
        <f t="shared" si="23"/>
        <v>0.12275571264722307</v>
      </c>
      <c r="BP41" s="1">
        <f t="shared" si="23"/>
        <v>0.10422929720201246</v>
      </c>
      <c r="BQ41" s="1">
        <f t="shared" si="23"/>
        <v>8.7135241649546558E-2</v>
      </c>
      <c r="BR41" s="1">
        <f t="shared" si="23"/>
        <v>7.150089283217187E-2</v>
      </c>
      <c r="BS41" s="1">
        <f t="shared" si="23"/>
        <v>5.7351262372846379E-2</v>
      </c>
      <c r="BT41" s="1">
        <f t="shared" si="23"/>
        <v>4.4708986661878281E-2</v>
      </c>
      <c r="BU41" s="1">
        <f t="shared" si="23"/>
        <v>3.3594290643529923E-2</v>
      </c>
      <c r="BV41" s="1">
        <f t="shared" si="23"/>
        <v>2.4024955460422048E-2</v>
      </c>
      <c r="BW41" s="1">
        <f t="shared" si="23"/>
        <v>1.6016290007498379E-2</v>
      </c>
      <c r="BX41" s="1">
        <f t="shared" si="23"/>
        <v>9.5811064410593616E-3</v>
      </c>
      <c r="BY41" s="1">
        <f t="shared" si="23"/>
        <v>4.7296996820453963E-3</v>
      </c>
      <c r="BZ41" s="1">
        <f t="shared" si="23"/>
        <v>1.4698309463593295E-3</v>
      </c>
      <c r="CA41" s="1">
        <f t="shared" si="23"/>
        <v>-1.9328467142332162E-4</v>
      </c>
      <c r="CB41" s="1">
        <f t="shared" si="23"/>
        <v>-2.5698654109318486E-4</v>
      </c>
      <c r="CC41" s="1">
        <f t="shared" si="23"/>
        <v>1.2788272467521011E-3</v>
      </c>
      <c r="CD41" s="1">
        <f t="shared" si="23"/>
        <v>4.4116997176749662E-3</v>
      </c>
      <c r="CE41" s="1">
        <f t="shared" si="23"/>
        <v>9.136618944032282E-3</v>
      </c>
      <c r="CF41" s="1">
        <f t="shared" si="23"/>
        <v>1.5446026062990947E-2</v>
      </c>
      <c r="CG41" s="1">
        <f t="shared" si="23"/>
        <v>2.3329827369095724E-2</v>
      </c>
      <c r="CH41" s="1">
        <f t="shared" si="23"/>
        <v>3.2775410462044685E-2</v>
      </c>
      <c r="CI41" s="1">
        <f t="shared" si="23"/>
        <v>4.3767664423839392E-2</v>
      </c>
      <c r="CJ41" s="1">
        <f t="shared" si="23"/>
        <v>5.6289003993030051E-2</v>
      </c>
      <c r="CK41" s="1">
        <f t="shared" si="23"/>
        <v>7.0319397697382713E-2</v>
      </c>
      <c r="CL41" s="1">
        <f t="shared" si="23"/>
        <v>8.5836399899961391E-2</v>
      </c>
      <c r="CM41" s="1">
        <f t="shared" si="23"/>
        <v>0.10281518670735912</v>
      </c>
      <c r="CN41" s="1">
        <f t="shared" si="23"/>
        <v>0.12122859568263222</v>
      </c>
      <c r="CO41" s="1">
        <f t="shared" si="23"/>
        <v>0.14104716929940464</v>
      </c>
      <c r="CP41" s="1">
        <f t="shared" si="23"/>
        <v>0.16223920206762632</v>
      </c>
      <c r="CQ41" s="1">
        <f t="shared" si="23"/>
        <v>0.18477079125559415</v>
      </c>
      <c r="CR41" s="1">
        <f t="shared" si="23"/>
        <v>0.20860589112708994</v>
      </c>
      <c r="CS41" s="1">
        <f t="shared" si="23"/>
        <v>0.2337063706068695</v>
      </c>
      <c r="CT41" s="1">
        <f t="shared" si="23"/>
        <v>0.26003207428224839</v>
      </c>
      <c r="CU41" s="1">
        <f t="shared" si="23"/>
        <v>0.28754088664319677</v>
      </c>
      <c r="CV41" s="1">
        <f t="shared" si="23"/>
        <v>0.3161887994581708</v>
      </c>
      <c r="CW41" s="1">
        <f t="shared" si="23"/>
        <v>0.34592998217789517</v>
      </c>
    </row>
    <row r="42" spans="1:101">
      <c r="A42">
        <f t="shared" si="4"/>
        <v>1.6400000000000008</v>
      </c>
      <c r="B42" s="1">
        <f t="shared" si="5"/>
        <v>1.9968064879801515</v>
      </c>
      <c r="C42" s="1">
        <f t="shared" si="24"/>
        <v>1.9944080876217929</v>
      </c>
      <c r="D42" s="1">
        <f t="shared" si="24"/>
        <v>1.9904150171730399</v>
      </c>
      <c r="E42" s="1">
        <f t="shared" si="24"/>
        <v>1.9848336646948006</v>
      </c>
      <c r="F42" s="1">
        <f t="shared" si="24"/>
        <v>1.9776729591604152</v>
      </c>
      <c r="G42" s="1">
        <f t="shared" si="24"/>
        <v>1.9689443561712032</v>
      </c>
      <c r="H42" s="1">
        <f t="shared" si="24"/>
        <v>1.9586618196299446</v>
      </c>
      <c r="I42" s="1">
        <f t="shared" si="24"/>
        <v>1.9468417994016143</v>
      </c>
      <c r="J42" s="1">
        <f t="shared" si="24"/>
        <v>1.9335032049971084</v>
      </c>
      <c r="K42" s="1">
        <f t="shared" si="24"/>
        <v>1.9186673753220587</v>
      </c>
      <c r="L42" s="1">
        <f t="shared" si="24"/>
        <v>1.902358044539137</v>
      </c>
      <c r="M42" s="1">
        <f t="shared" si="24"/>
        <v>1.8846013040984579</v>
      </c>
      <c r="N42" s="1">
        <f t="shared" si="24"/>
        <v>1.8654255609968236</v>
      </c>
      <c r="O42" s="1">
        <f t="shared" si="24"/>
        <v>1.8448614923325897</v>
      </c>
      <c r="P42" s="1">
        <f t="shared" si="24"/>
        <v>1.822941996228852</v>
      </c>
      <c r="Q42" s="1">
        <f t="shared" si="24"/>
        <v>1.7997021392034662</v>
      </c>
      <c r="R42" s="1">
        <f t="shared" si="24"/>
        <v>1.7751791000701016</v>
      </c>
      <c r="S42" s="1">
        <f t="shared" si="24"/>
        <v>1.7494121104600686</v>
      </c>
      <c r="T42" s="1">
        <f t="shared" si="24"/>
        <v>1.7224423920600787</v>
      </c>
      <c r="U42" s="1">
        <f t="shared" si="24"/>
        <v>1.6943130906663388</v>
      </c>
      <c r="V42" s="1">
        <f t="shared" si="24"/>
        <v>1.6650692071604816</v>
      </c>
      <c r="W42" s="1">
        <f t="shared" si="24"/>
        <v>1.6347575255177536</v>
      </c>
      <c r="X42" s="1">
        <f t="shared" si="24"/>
        <v>1.6034265379626362</v>
      </c>
      <c r="Y42" s="1">
        <f t="shared" si="24"/>
        <v>1.57112636739163</v>
      </c>
      <c r="Z42" s="1">
        <f t="shared" si="24"/>
        <v>1.5379086871873131</v>
      </c>
      <c r="AA42" s="1">
        <f t="shared" si="24"/>
        <v>1.5038266385519519</v>
      </c>
      <c r="AB42" s="1">
        <f t="shared" si="24"/>
        <v>1.4689347454929134</v>
      </c>
      <c r="AC42" s="1">
        <f t="shared" si="24"/>
        <v>1.4332888275958855</v>
      </c>
      <c r="AD42" s="1">
        <f t="shared" si="24"/>
        <v>1.3969459107254463</v>
      </c>
      <c r="AE42" s="1">
        <f t="shared" si="24"/>
        <v>1.3599641357958467</v>
      </c>
      <c r="AF42" s="1">
        <f t="shared" si="24"/>
        <v>1.3224026657579495</v>
      </c>
      <c r="AG42" s="1">
        <f t="shared" si="24"/>
        <v>1.2843215909511287</v>
      </c>
      <c r="AH42" s="1">
        <f t="shared" si="24"/>
        <v>1.245781832971546</v>
      </c>
      <c r="AI42" s="1">
        <f t="shared" si="24"/>
        <v>1.2068450472105923</v>
      </c>
      <c r="AJ42" s="1">
        <f t="shared" si="24"/>
        <v>1.1675735242194138</v>
      </c>
      <c r="AK42" s="1">
        <f t="shared" si="24"/>
        <v>1.1280300900573184</v>
      </c>
      <c r="AL42" s="1">
        <f t="shared" si="24"/>
        <v>1.0882780057834827</v>
      </c>
      <c r="AM42" s="1">
        <f t="shared" si="24"/>
        <v>1.0483808662527521</v>
      </c>
      <c r="AN42" s="1">
        <f t="shared" si="24"/>
        <v>1.0084024983774402</v>
      </c>
      <c r="AO42" s="1">
        <f t="shared" si="24"/>
        <v>0.96840685901788404</v>
      </c>
      <c r="AP42" s="1">
        <f t="shared" si="24"/>
        <v>0.92845793266511079</v>
      </c>
      <c r="AQ42" s="1">
        <f t="shared" si="24"/>
        <v>0.88861962907930159</v>
      </c>
      <c r="AR42" s="1">
        <f t="shared" si="24"/>
        <v>0.84895568104780905</v>
      </c>
      <c r="AS42" s="1">
        <f t="shared" si="24"/>
        <v>0.8095295424262926</v>
      </c>
      <c r="AT42" s="1">
        <f t="shared" si="24"/>
        <v>0.77040428662608562</v>
      </c>
      <c r="AU42" s="1">
        <f t="shared" si="24"/>
        <v>0.73164250571019229</v>
      </c>
      <c r="AV42" s="1">
        <f t="shared" si="24"/>
        <v>0.69330621025933925</v>
      </c>
      <c r="AW42" s="1">
        <f t="shared" si="24"/>
        <v>0.65545673016827433</v>
      </c>
      <c r="AX42" s="1">
        <f t="shared" si="24"/>
        <v>0.61815461653101811</v>
      </c>
      <c r="AY42" s="1">
        <f t="shared" si="24"/>
        <v>0.58145954477203032</v>
      </c>
      <c r="AZ42" s="1">
        <f t="shared" si="24"/>
        <v>0.54543021917826073</v>
      </c>
      <c r="BA42" s="1">
        <f t="shared" si="24"/>
        <v>0.51012427898481338</v>
      </c>
      <c r="BB42" s="1">
        <f t="shared" si="24"/>
        <v>0.47559820616446546</v>
      </c>
      <c r="BC42" s="1">
        <f t="shared" si="24"/>
        <v>0.44190723506856011</v>
      </c>
      <c r="BD42" s="1">
        <f t="shared" si="24"/>
        <v>0.40910526406382697</v>
      </c>
      <c r="BE42" s="1">
        <f t="shared" si="24"/>
        <v>0.37724476930649309</v>
      </c>
      <c r="BF42" s="1">
        <f t="shared" si="24"/>
        <v>0.34637672079162696</v>
      </c>
      <c r="BG42" s="1">
        <f t="shared" si="24"/>
        <v>0.31655050081202007</v>
      </c>
      <c r="BH42" s="1">
        <f t="shared" si="24"/>
        <v>0.28781382495705221</v>
      </c>
      <c r="BI42" s="1">
        <f t="shared" si="24"/>
        <v>0.26021266577792723</v>
      </c>
      <c r="BJ42" s="1">
        <f t="shared" si="24"/>
        <v>0.23379117924139858</v>
      </c>
      <c r="BK42" s="1">
        <f t="shared" si="24"/>
        <v>0.20859163408964165</v>
      </c>
      <c r="BL42" s="1">
        <f t="shared" si="24"/>
        <v>0.18465434421928284</v>
      </c>
      <c r="BM42" s="1">
        <f t="shared" si="24"/>
        <v>0.16201760418776523</v>
      </c>
      <c r="BN42" s="1">
        <f t="shared" si="24"/>
        <v>0.14071762795022558</v>
      </c>
      <c r="BO42" s="1">
        <f t="shared" si="23"/>
        <v>0.12078849092489152</v>
      </c>
      <c r="BP42" s="1">
        <f t="shared" si="23"/>
        <v>0.10226207547968091</v>
      </c>
      <c r="BQ42" s="1">
        <f t="shared" si="23"/>
        <v>8.5168019927215011E-2</v>
      </c>
      <c r="BR42" s="1">
        <f t="shared" si="23"/>
        <v>6.9533671109840323E-2</v>
      </c>
      <c r="BS42" s="1">
        <f t="shared" si="23"/>
        <v>5.5384040650514832E-2</v>
      </c>
      <c r="BT42" s="1">
        <f t="shared" si="23"/>
        <v>4.2741764939546734E-2</v>
      </c>
      <c r="BU42" s="1">
        <f t="shared" si="23"/>
        <v>3.1627068921198376E-2</v>
      </c>
      <c r="BV42" s="1">
        <f t="shared" si="23"/>
        <v>2.2057733738090501E-2</v>
      </c>
      <c r="BW42" s="1">
        <f t="shared" si="23"/>
        <v>1.4049068285166832E-2</v>
      </c>
      <c r="BX42" s="1">
        <f t="shared" si="23"/>
        <v>7.6138847187278147E-3</v>
      </c>
      <c r="BY42" s="1">
        <f t="shared" si="23"/>
        <v>2.7624779597138494E-3</v>
      </c>
      <c r="BZ42" s="1">
        <f t="shared" si="23"/>
        <v>-4.9739077597221737E-4</v>
      </c>
      <c r="CA42" s="1">
        <f t="shared" si="23"/>
        <v>-2.1605063937548685E-3</v>
      </c>
      <c r="CB42" s="1">
        <f t="shared" si="23"/>
        <v>-2.2242082634247318E-3</v>
      </c>
      <c r="CC42" s="1">
        <f t="shared" si="23"/>
        <v>-6.8839447557944577E-4</v>
      </c>
      <c r="CD42" s="1">
        <f t="shared" si="23"/>
        <v>2.4444779953434193E-3</v>
      </c>
      <c r="CE42" s="1">
        <f t="shared" si="23"/>
        <v>7.1693972217007351E-3</v>
      </c>
      <c r="CF42" s="1">
        <f t="shared" si="23"/>
        <v>1.34788043406594E-2</v>
      </c>
      <c r="CG42" s="1">
        <f t="shared" si="23"/>
        <v>2.1362605646764177E-2</v>
      </c>
      <c r="CH42" s="1">
        <f t="shared" si="23"/>
        <v>3.0808188739713138E-2</v>
      </c>
      <c r="CI42" s="1">
        <f t="shared" si="23"/>
        <v>4.1800442701507845E-2</v>
      </c>
      <c r="CJ42" s="1">
        <f t="shared" si="23"/>
        <v>5.4321782270698504E-2</v>
      </c>
      <c r="CK42" s="1">
        <f t="shared" si="23"/>
        <v>6.8352175975051166E-2</v>
      </c>
      <c r="CL42" s="1">
        <f t="shared" si="23"/>
        <v>8.3869178177629844E-2</v>
      </c>
      <c r="CM42" s="1">
        <f t="shared" si="23"/>
        <v>0.10084796498502757</v>
      </c>
      <c r="CN42" s="1">
        <f t="shared" si="23"/>
        <v>0.11926137396030068</v>
      </c>
      <c r="CO42" s="1">
        <f t="shared" si="23"/>
        <v>0.13907994757707309</v>
      </c>
      <c r="CP42" s="1">
        <f t="shared" si="23"/>
        <v>0.16027198034529477</v>
      </c>
      <c r="CQ42" s="1">
        <f t="shared" si="23"/>
        <v>0.1828035695332626</v>
      </c>
      <c r="CR42" s="1">
        <f t="shared" si="23"/>
        <v>0.20663866940475839</v>
      </c>
      <c r="CS42" s="1">
        <f t="shared" si="23"/>
        <v>0.23173914888453795</v>
      </c>
      <c r="CT42" s="1">
        <f t="shared" si="23"/>
        <v>0.25806485255991685</v>
      </c>
      <c r="CU42" s="1">
        <f t="shared" si="23"/>
        <v>0.28557366492086522</v>
      </c>
      <c r="CV42" s="1">
        <f t="shared" si="23"/>
        <v>0.31422157773583925</v>
      </c>
      <c r="CW42" s="1">
        <f t="shared" si="23"/>
        <v>0.34396276045556362</v>
      </c>
    </row>
    <row r="43" spans="1:101">
      <c r="A43">
        <f t="shared" si="4"/>
        <v>1.6800000000000008</v>
      </c>
      <c r="B43" s="1">
        <f t="shared" si="5"/>
        <v>1.9932433088590538</v>
      </c>
      <c r="C43" s="1">
        <f t="shared" si="24"/>
        <v>1.9908449085006952</v>
      </c>
      <c r="D43" s="1">
        <f t="shared" si="24"/>
        <v>1.9868518380519422</v>
      </c>
      <c r="E43" s="1">
        <f t="shared" si="24"/>
        <v>1.9812704855737029</v>
      </c>
      <c r="F43" s="1">
        <f t="shared" si="24"/>
        <v>1.9741097800393175</v>
      </c>
      <c r="G43" s="1">
        <f t="shared" si="24"/>
        <v>1.9653811770501055</v>
      </c>
      <c r="H43" s="1">
        <f t="shared" si="24"/>
        <v>1.9550986405088469</v>
      </c>
      <c r="I43" s="1">
        <f t="shared" si="24"/>
        <v>1.9432786202805166</v>
      </c>
      <c r="J43" s="1">
        <f t="shared" si="24"/>
        <v>1.9299400258760107</v>
      </c>
      <c r="K43" s="1">
        <f t="shared" si="24"/>
        <v>1.915104196200961</v>
      </c>
      <c r="L43" s="1">
        <f t="shared" si="24"/>
        <v>1.8987948654180393</v>
      </c>
      <c r="M43" s="1">
        <f t="shared" si="24"/>
        <v>1.8810381249773602</v>
      </c>
      <c r="N43" s="1">
        <f t="shared" si="24"/>
        <v>1.8618623818757258</v>
      </c>
      <c r="O43" s="1">
        <f t="shared" si="24"/>
        <v>1.841298313211492</v>
      </c>
      <c r="P43" s="1">
        <f t="shared" si="24"/>
        <v>1.8193788171077543</v>
      </c>
      <c r="Q43" s="1">
        <f t="shared" si="24"/>
        <v>1.7961389600823685</v>
      </c>
      <c r="R43" s="1">
        <f t="shared" si="24"/>
        <v>1.7716159209490039</v>
      </c>
      <c r="S43" s="1">
        <f t="shared" si="24"/>
        <v>1.7458489313389709</v>
      </c>
      <c r="T43" s="1">
        <f t="shared" si="24"/>
        <v>1.7188792129389809</v>
      </c>
      <c r="U43" s="1">
        <f t="shared" si="24"/>
        <v>1.6907499115452411</v>
      </c>
      <c r="V43" s="1">
        <f t="shared" si="24"/>
        <v>1.6615060280393839</v>
      </c>
      <c r="W43" s="1">
        <f t="shared" si="24"/>
        <v>1.6311943463966558</v>
      </c>
      <c r="X43" s="1">
        <f t="shared" si="24"/>
        <v>1.5998633588415385</v>
      </c>
      <c r="Y43" s="1">
        <f t="shared" si="24"/>
        <v>1.5675631882705323</v>
      </c>
      <c r="Z43" s="1">
        <f t="shared" si="24"/>
        <v>1.5343455080662154</v>
      </c>
      <c r="AA43" s="1">
        <f t="shared" si="24"/>
        <v>1.5002634594308542</v>
      </c>
      <c r="AB43" s="1">
        <f t="shared" si="24"/>
        <v>1.4653715663718156</v>
      </c>
      <c r="AC43" s="1">
        <f t="shared" si="24"/>
        <v>1.4297256484747878</v>
      </c>
      <c r="AD43" s="1">
        <f t="shared" si="24"/>
        <v>1.3933827316043486</v>
      </c>
      <c r="AE43" s="1">
        <f t="shared" si="24"/>
        <v>1.356400956674749</v>
      </c>
      <c r="AF43" s="1">
        <f t="shared" si="24"/>
        <v>1.3188394866368518</v>
      </c>
      <c r="AG43" s="1">
        <f t="shared" si="24"/>
        <v>1.280758411830031</v>
      </c>
      <c r="AH43" s="1">
        <f t="shared" si="24"/>
        <v>1.2422186538504483</v>
      </c>
      <c r="AI43" s="1">
        <f t="shared" si="24"/>
        <v>1.2032818680894946</v>
      </c>
      <c r="AJ43" s="1">
        <f t="shared" si="24"/>
        <v>1.1640103450983161</v>
      </c>
      <c r="AK43" s="1">
        <f t="shared" si="24"/>
        <v>1.1244669109362206</v>
      </c>
      <c r="AL43" s="1">
        <f t="shared" si="24"/>
        <v>1.0847148266623849</v>
      </c>
      <c r="AM43" s="1">
        <f t="shared" si="24"/>
        <v>1.0448176871316543</v>
      </c>
      <c r="AN43" s="1">
        <f t="shared" si="24"/>
        <v>1.0048393192563425</v>
      </c>
      <c r="AO43" s="1">
        <f t="shared" si="24"/>
        <v>0.96484367989678632</v>
      </c>
      <c r="AP43" s="1">
        <f t="shared" si="24"/>
        <v>0.92489475354401307</v>
      </c>
      <c r="AQ43" s="1">
        <f t="shared" si="24"/>
        <v>0.88505644995820387</v>
      </c>
      <c r="AR43" s="1">
        <f t="shared" si="24"/>
        <v>0.84539250192671134</v>
      </c>
      <c r="AS43" s="1">
        <f t="shared" si="24"/>
        <v>0.80596636330519489</v>
      </c>
      <c r="AT43" s="1">
        <f t="shared" si="24"/>
        <v>0.76684110750498791</v>
      </c>
      <c r="AU43" s="1">
        <f t="shared" si="24"/>
        <v>0.72807932658909458</v>
      </c>
      <c r="AV43" s="1">
        <f t="shared" si="24"/>
        <v>0.68974303113824154</v>
      </c>
      <c r="AW43" s="1">
        <f t="shared" si="24"/>
        <v>0.65189355104717661</v>
      </c>
      <c r="AX43" s="1">
        <f t="shared" si="24"/>
        <v>0.61459143740992039</v>
      </c>
      <c r="AY43" s="1">
        <f t="shared" si="24"/>
        <v>0.57789636565093261</v>
      </c>
      <c r="AZ43" s="1">
        <f t="shared" si="24"/>
        <v>0.54186704005716302</v>
      </c>
      <c r="BA43" s="1">
        <f t="shared" si="24"/>
        <v>0.50656109986371567</v>
      </c>
      <c r="BB43" s="1">
        <f t="shared" si="24"/>
        <v>0.47203502704336775</v>
      </c>
      <c r="BC43" s="1">
        <f t="shared" si="24"/>
        <v>0.4383440559474624</v>
      </c>
      <c r="BD43" s="1">
        <f t="shared" si="24"/>
        <v>0.40554208494272925</v>
      </c>
      <c r="BE43" s="1">
        <f t="shared" si="24"/>
        <v>0.37368159018539537</v>
      </c>
      <c r="BF43" s="1">
        <f t="shared" si="24"/>
        <v>0.34281354167052924</v>
      </c>
      <c r="BG43" s="1">
        <f t="shared" si="24"/>
        <v>0.31298732169092236</v>
      </c>
      <c r="BH43" s="1">
        <f t="shared" si="24"/>
        <v>0.2842506458359545</v>
      </c>
      <c r="BI43" s="1">
        <f t="shared" si="24"/>
        <v>0.25664948665682952</v>
      </c>
      <c r="BJ43" s="1">
        <f t="shared" si="24"/>
        <v>0.23022800012030087</v>
      </c>
      <c r="BK43" s="1">
        <f t="shared" si="24"/>
        <v>0.20502845496854394</v>
      </c>
      <c r="BL43" s="1">
        <f t="shared" si="24"/>
        <v>0.18109116509818513</v>
      </c>
      <c r="BM43" s="1">
        <f t="shared" si="24"/>
        <v>0.15845442506666751</v>
      </c>
      <c r="BN43" s="1">
        <f t="shared" ref="BN43:CW46" si="25">SIN($A43)+COS(BN$1)</f>
        <v>0.13715444882912786</v>
      </c>
      <c r="BO43" s="1">
        <f t="shared" si="25"/>
        <v>0.11722531180379381</v>
      </c>
      <c r="BP43" s="1">
        <f t="shared" si="25"/>
        <v>9.8698896358583199E-2</v>
      </c>
      <c r="BQ43" s="1">
        <f t="shared" si="25"/>
        <v>8.1604840806117296E-2</v>
      </c>
      <c r="BR43" s="1">
        <f t="shared" si="25"/>
        <v>6.5970491988742608E-2</v>
      </c>
      <c r="BS43" s="1">
        <f t="shared" si="25"/>
        <v>5.1820861529417117E-2</v>
      </c>
      <c r="BT43" s="1">
        <f t="shared" si="25"/>
        <v>3.9178585818449019E-2</v>
      </c>
      <c r="BU43" s="1">
        <f t="shared" si="25"/>
        <v>2.8063889800100661E-2</v>
      </c>
      <c r="BV43" s="1">
        <f t="shared" si="25"/>
        <v>1.8494554616992787E-2</v>
      </c>
      <c r="BW43" s="1">
        <f t="shared" si="25"/>
        <v>1.0485889164069118E-2</v>
      </c>
      <c r="BX43" s="1">
        <f t="shared" si="25"/>
        <v>4.0507055976300999E-3</v>
      </c>
      <c r="BY43" s="1">
        <f t="shared" si="25"/>
        <v>-8.0070116138386549E-4</v>
      </c>
      <c r="BZ43" s="1">
        <f t="shared" si="25"/>
        <v>-4.0605698970699322E-3</v>
      </c>
      <c r="CA43" s="1">
        <f t="shared" si="25"/>
        <v>-5.7236855148525834E-3</v>
      </c>
      <c r="CB43" s="1">
        <f t="shared" si="25"/>
        <v>-5.7873873845224466E-3</v>
      </c>
      <c r="CC43" s="1">
        <f t="shared" si="25"/>
        <v>-4.2515735966771606E-3</v>
      </c>
      <c r="CD43" s="1">
        <f t="shared" si="25"/>
        <v>-1.1187011257542956E-3</v>
      </c>
      <c r="CE43" s="1">
        <f t="shared" si="25"/>
        <v>3.6062181006030203E-3</v>
      </c>
      <c r="CF43" s="1">
        <f t="shared" si="25"/>
        <v>9.9156252195616856E-3</v>
      </c>
      <c r="CG43" s="1">
        <f t="shared" si="25"/>
        <v>1.7799426525666462E-2</v>
      </c>
      <c r="CH43" s="1">
        <f t="shared" si="25"/>
        <v>2.7245009618615423E-2</v>
      </c>
      <c r="CI43" s="1">
        <f t="shared" si="25"/>
        <v>3.823726358041013E-2</v>
      </c>
      <c r="CJ43" s="1">
        <f t="shared" si="25"/>
        <v>5.0758603149600789E-2</v>
      </c>
      <c r="CK43" s="1">
        <f t="shared" si="25"/>
        <v>6.4788996853953451E-2</v>
      </c>
      <c r="CL43" s="1">
        <f t="shared" si="25"/>
        <v>8.0305999056532129E-2</v>
      </c>
      <c r="CM43" s="1">
        <f t="shared" si="25"/>
        <v>9.7284785863929857E-2</v>
      </c>
      <c r="CN43" s="1">
        <f t="shared" si="25"/>
        <v>0.11569819483920296</v>
      </c>
      <c r="CO43" s="1">
        <f t="shared" si="25"/>
        <v>0.13551676845597538</v>
      </c>
      <c r="CP43" s="1">
        <f t="shared" si="25"/>
        <v>0.15670880122419706</v>
      </c>
      <c r="CQ43" s="1">
        <f t="shared" si="25"/>
        <v>0.17924039041216488</v>
      </c>
      <c r="CR43" s="1">
        <f t="shared" si="25"/>
        <v>0.20307549028366068</v>
      </c>
      <c r="CS43" s="1">
        <f t="shared" si="25"/>
        <v>0.22817596976344023</v>
      </c>
      <c r="CT43" s="1">
        <f t="shared" si="25"/>
        <v>0.25450167343881913</v>
      </c>
      <c r="CU43" s="1">
        <f t="shared" si="25"/>
        <v>0.28201048579976751</v>
      </c>
      <c r="CV43" s="1">
        <f t="shared" si="25"/>
        <v>0.31065839861474154</v>
      </c>
      <c r="CW43" s="1">
        <f t="shared" si="25"/>
        <v>0.34039958133446591</v>
      </c>
    </row>
    <row r="44" spans="1:101">
      <c r="A44">
        <f t="shared" si="4"/>
        <v>1.7200000000000009</v>
      </c>
      <c r="B44" s="1">
        <f t="shared" si="5"/>
        <v>1.9880898726656793</v>
      </c>
      <c r="C44" s="1">
        <f t="shared" ref="C44:BN47" si="26">SIN($A44)+COS(C$1)</f>
        <v>1.9856914723073209</v>
      </c>
      <c r="D44" s="1">
        <f t="shared" si="26"/>
        <v>1.9816984018585675</v>
      </c>
      <c r="E44" s="1">
        <f t="shared" si="26"/>
        <v>1.9761170493803282</v>
      </c>
      <c r="F44" s="1">
        <f t="shared" si="26"/>
        <v>1.968956343845943</v>
      </c>
      <c r="G44" s="1">
        <f t="shared" si="26"/>
        <v>1.9602277408567308</v>
      </c>
      <c r="H44" s="1">
        <f t="shared" si="26"/>
        <v>1.9499452043154721</v>
      </c>
      <c r="I44" s="1">
        <f t="shared" si="26"/>
        <v>1.9381251840871423</v>
      </c>
      <c r="J44" s="1">
        <f t="shared" si="26"/>
        <v>1.9247865896826362</v>
      </c>
      <c r="K44" s="1">
        <f t="shared" si="26"/>
        <v>1.9099507600075865</v>
      </c>
      <c r="L44" s="1">
        <f t="shared" si="26"/>
        <v>1.8936414292246648</v>
      </c>
      <c r="M44" s="1">
        <f t="shared" si="26"/>
        <v>1.8758846887839855</v>
      </c>
      <c r="N44" s="1">
        <f t="shared" si="26"/>
        <v>1.8567089456823513</v>
      </c>
      <c r="O44" s="1">
        <f t="shared" si="26"/>
        <v>1.8361448770181175</v>
      </c>
      <c r="P44" s="1">
        <f t="shared" si="26"/>
        <v>1.8142253809143796</v>
      </c>
      <c r="Q44" s="1">
        <f t="shared" si="26"/>
        <v>1.790985523888994</v>
      </c>
      <c r="R44" s="1">
        <f t="shared" si="26"/>
        <v>1.7664624847556292</v>
      </c>
      <c r="S44" s="1">
        <f t="shared" si="26"/>
        <v>1.7406954951455962</v>
      </c>
      <c r="T44" s="1">
        <f t="shared" si="26"/>
        <v>1.7137257767456064</v>
      </c>
      <c r="U44" s="1">
        <f t="shared" si="26"/>
        <v>1.6855964753518666</v>
      </c>
      <c r="V44" s="1">
        <f t="shared" si="26"/>
        <v>1.6563525918460094</v>
      </c>
      <c r="W44" s="1">
        <f t="shared" si="26"/>
        <v>1.6260409102032813</v>
      </c>
      <c r="X44" s="1">
        <f t="shared" si="26"/>
        <v>1.594709922648164</v>
      </c>
      <c r="Y44" s="1">
        <f t="shared" si="26"/>
        <v>1.5624097520771578</v>
      </c>
      <c r="Z44" s="1">
        <f t="shared" si="26"/>
        <v>1.5291920718728409</v>
      </c>
      <c r="AA44" s="1">
        <f t="shared" si="26"/>
        <v>1.4951100232374794</v>
      </c>
      <c r="AB44" s="1">
        <f t="shared" si="26"/>
        <v>1.4602181301784412</v>
      </c>
      <c r="AC44" s="1">
        <f t="shared" si="26"/>
        <v>1.4245722122814133</v>
      </c>
      <c r="AD44" s="1">
        <f t="shared" si="26"/>
        <v>1.3882292954109743</v>
      </c>
      <c r="AE44" s="1">
        <f t="shared" si="26"/>
        <v>1.3512475204813745</v>
      </c>
      <c r="AF44" s="1">
        <f t="shared" si="26"/>
        <v>1.3136860504434771</v>
      </c>
      <c r="AG44" s="1">
        <f t="shared" si="26"/>
        <v>1.2756049756366563</v>
      </c>
      <c r="AH44" s="1">
        <f t="shared" si="26"/>
        <v>1.2370652176570738</v>
      </c>
      <c r="AI44" s="1">
        <f t="shared" si="26"/>
        <v>1.1981284318961203</v>
      </c>
      <c r="AJ44" s="1">
        <f t="shared" si="26"/>
        <v>1.1588569089049416</v>
      </c>
      <c r="AK44" s="1">
        <f t="shared" si="26"/>
        <v>1.1193134747428461</v>
      </c>
      <c r="AL44" s="1">
        <f t="shared" si="26"/>
        <v>1.0795613904690105</v>
      </c>
      <c r="AM44" s="1">
        <f t="shared" si="26"/>
        <v>1.0396642509382799</v>
      </c>
      <c r="AN44" s="1">
        <f t="shared" si="26"/>
        <v>0.99968588306296813</v>
      </c>
      <c r="AO44" s="1">
        <f t="shared" si="26"/>
        <v>0.95969024370341183</v>
      </c>
      <c r="AP44" s="1">
        <f t="shared" si="26"/>
        <v>0.91974131735063858</v>
      </c>
      <c r="AQ44" s="1">
        <f t="shared" si="26"/>
        <v>0.87990301376482938</v>
      </c>
      <c r="AR44" s="1">
        <f t="shared" si="26"/>
        <v>0.84023906573333684</v>
      </c>
      <c r="AS44" s="1">
        <f t="shared" si="26"/>
        <v>0.80081292711182039</v>
      </c>
      <c r="AT44" s="1">
        <f t="shared" si="26"/>
        <v>0.76168767131161341</v>
      </c>
      <c r="AU44" s="1">
        <f t="shared" si="26"/>
        <v>0.72292589039572008</v>
      </c>
      <c r="AV44" s="1">
        <f t="shared" si="26"/>
        <v>0.68458959494486704</v>
      </c>
      <c r="AW44" s="1">
        <f t="shared" si="26"/>
        <v>0.64674011485380212</v>
      </c>
      <c r="AX44" s="1">
        <f t="shared" si="26"/>
        <v>0.6094380012165459</v>
      </c>
      <c r="AY44" s="1">
        <f t="shared" si="26"/>
        <v>0.57274292945755811</v>
      </c>
      <c r="AZ44" s="1">
        <f t="shared" si="26"/>
        <v>0.53671360386378852</v>
      </c>
      <c r="BA44" s="1">
        <f t="shared" si="26"/>
        <v>0.50140766367034117</v>
      </c>
      <c r="BB44" s="1">
        <f t="shared" si="26"/>
        <v>0.46688159084999326</v>
      </c>
      <c r="BC44" s="1">
        <f t="shared" si="26"/>
        <v>0.4331906197540879</v>
      </c>
      <c r="BD44" s="1">
        <f t="shared" si="26"/>
        <v>0.40038864874935476</v>
      </c>
      <c r="BE44" s="1">
        <f t="shared" si="26"/>
        <v>0.36852815399202088</v>
      </c>
      <c r="BF44" s="1">
        <f t="shared" si="26"/>
        <v>0.33766010547715475</v>
      </c>
      <c r="BG44" s="1">
        <f t="shared" si="26"/>
        <v>0.30783388549754787</v>
      </c>
      <c r="BH44" s="1">
        <f t="shared" si="26"/>
        <v>0.27909720964258</v>
      </c>
      <c r="BI44" s="1">
        <f t="shared" si="26"/>
        <v>0.25149605046345502</v>
      </c>
      <c r="BJ44" s="1">
        <f t="shared" si="26"/>
        <v>0.22507456392692637</v>
      </c>
      <c r="BK44" s="1">
        <f t="shared" si="26"/>
        <v>0.19987501877516944</v>
      </c>
      <c r="BL44" s="1">
        <f t="shared" si="26"/>
        <v>0.17593772890481063</v>
      </c>
      <c r="BM44" s="1">
        <f t="shared" si="26"/>
        <v>0.15330098887329302</v>
      </c>
      <c r="BN44" s="1">
        <f t="shared" si="26"/>
        <v>0.13200101263575337</v>
      </c>
      <c r="BO44" s="1">
        <f t="shared" si="25"/>
        <v>0.11207187561041931</v>
      </c>
      <c r="BP44" s="1">
        <f t="shared" si="25"/>
        <v>9.3545460165208705E-2</v>
      </c>
      <c r="BQ44" s="1">
        <f t="shared" si="25"/>
        <v>7.6451404612742802E-2</v>
      </c>
      <c r="BR44" s="1">
        <f t="shared" si="25"/>
        <v>6.0817055795368113E-2</v>
      </c>
      <c r="BS44" s="1">
        <f t="shared" si="25"/>
        <v>4.6667425336042623E-2</v>
      </c>
      <c r="BT44" s="1">
        <f t="shared" si="25"/>
        <v>3.4025149625074524E-2</v>
      </c>
      <c r="BU44" s="1">
        <f t="shared" si="25"/>
        <v>2.2910453606726167E-2</v>
      </c>
      <c r="BV44" s="1">
        <f t="shared" si="25"/>
        <v>1.3341118423618292E-2</v>
      </c>
      <c r="BW44" s="1">
        <f t="shared" si="25"/>
        <v>5.3324529706946233E-3</v>
      </c>
      <c r="BX44" s="1">
        <f t="shared" si="25"/>
        <v>-1.1027305957443945E-3</v>
      </c>
      <c r="BY44" s="1">
        <f t="shared" si="25"/>
        <v>-5.9541373547583598E-3</v>
      </c>
      <c r="BZ44" s="1">
        <f t="shared" si="25"/>
        <v>-9.2140060904444265E-3</v>
      </c>
      <c r="CA44" s="1">
        <f t="shared" si="25"/>
        <v>-1.0877121708227078E-2</v>
      </c>
      <c r="CB44" s="1">
        <f t="shared" si="25"/>
        <v>-1.0940823577896941E-2</v>
      </c>
      <c r="CC44" s="1">
        <f t="shared" si="25"/>
        <v>-9.4050097900516549E-3</v>
      </c>
      <c r="CD44" s="1">
        <f t="shared" si="25"/>
        <v>-6.2721373191287899E-3</v>
      </c>
      <c r="CE44" s="1">
        <f t="shared" si="25"/>
        <v>-1.547218092771474E-3</v>
      </c>
      <c r="CF44" s="1">
        <f t="shared" si="25"/>
        <v>4.7621890261871913E-3</v>
      </c>
      <c r="CG44" s="1">
        <f t="shared" si="25"/>
        <v>1.2645990332291968E-2</v>
      </c>
      <c r="CH44" s="1">
        <f t="shared" si="25"/>
        <v>2.2091573425240929E-2</v>
      </c>
      <c r="CI44" s="1">
        <f t="shared" si="25"/>
        <v>3.3083827387035636E-2</v>
      </c>
      <c r="CJ44" s="1">
        <f t="shared" si="25"/>
        <v>4.5605166956226295E-2</v>
      </c>
      <c r="CK44" s="1">
        <f t="shared" si="25"/>
        <v>5.9635560660578957E-2</v>
      </c>
      <c r="CL44" s="1">
        <f t="shared" si="25"/>
        <v>7.5152562863157635E-2</v>
      </c>
      <c r="CM44" s="1">
        <f t="shared" si="25"/>
        <v>9.2131349670555363E-2</v>
      </c>
      <c r="CN44" s="1">
        <f t="shared" si="25"/>
        <v>0.11054475864582847</v>
      </c>
      <c r="CO44" s="1">
        <f t="shared" si="25"/>
        <v>0.13036333226260088</v>
      </c>
      <c r="CP44" s="1">
        <f t="shared" si="25"/>
        <v>0.15155536503082256</v>
      </c>
      <c r="CQ44" s="1">
        <f t="shared" si="25"/>
        <v>0.17408695421879039</v>
      </c>
      <c r="CR44" s="1">
        <f t="shared" si="25"/>
        <v>0.19792205409028618</v>
      </c>
      <c r="CS44" s="1">
        <f t="shared" si="25"/>
        <v>0.22302253357006574</v>
      </c>
      <c r="CT44" s="1">
        <f t="shared" si="25"/>
        <v>0.24934823724544464</v>
      </c>
      <c r="CU44" s="1">
        <f t="shared" si="25"/>
        <v>0.27685704960639301</v>
      </c>
      <c r="CV44" s="1">
        <f t="shared" si="25"/>
        <v>0.30550496242136704</v>
      </c>
      <c r="CW44" s="1">
        <f t="shared" si="25"/>
        <v>0.33524614514109141</v>
      </c>
    </row>
    <row r="45" spans="1:101">
      <c r="A45">
        <f t="shared" si="4"/>
        <v>1.7600000000000009</v>
      </c>
      <c r="B45" s="1">
        <f t="shared" si="5"/>
        <v>1.9813544237985963</v>
      </c>
      <c r="C45" s="1">
        <f t="shared" si="26"/>
        <v>1.9789560234402377</v>
      </c>
      <c r="D45" s="1">
        <f t="shared" si="26"/>
        <v>1.9749629529914845</v>
      </c>
      <c r="E45" s="1">
        <f t="shared" si="26"/>
        <v>1.9693816005132452</v>
      </c>
      <c r="F45" s="1">
        <f t="shared" si="26"/>
        <v>1.9622208949788598</v>
      </c>
      <c r="G45" s="1">
        <f t="shared" si="26"/>
        <v>1.9534922919896478</v>
      </c>
      <c r="H45" s="1">
        <f t="shared" si="26"/>
        <v>1.9432097554483891</v>
      </c>
      <c r="I45" s="1">
        <f t="shared" si="26"/>
        <v>1.9313897352200591</v>
      </c>
      <c r="J45" s="1">
        <f t="shared" si="26"/>
        <v>1.9180511408155532</v>
      </c>
      <c r="K45" s="1">
        <f t="shared" si="26"/>
        <v>1.9032153111405035</v>
      </c>
      <c r="L45" s="1">
        <f t="shared" si="26"/>
        <v>1.8869059803575818</v>
      </c>
      <c r="M45" s="1">
        <f t="shared" si="26"/>
        <v>1.8691492399169025</v>
      </c>
      <c r="N45" s="1">
        <f t="shared" si="26"/>
        <v>1.8499734968152683</v>
      </c>
      <c r="O45" s="1">
        <f t="shared" si="26"/>
        <v>1.8294094281510342</v>
      </c>
      <c r="P45" s="1">
        <f t="shared" si="26"/>
        <v>1.8074899320472966</v>
      </c>
      <c r="Q45" s="1">
        <f t="shared" si="26"/>
        <v>1.784250075021911</v>
      </c>
      <c r="R45" s="1">
        <f t="shared" si="26"/>
        <v>1.7597270358885462</v>
      </c>
      <c r="S45" s="1">
        <f t="shared" si="26"/>
        <v>1.7339600462785132</v>
      </c>
      <c r="T45" s="1">
        <f t="shared" si="26"/>
        <v>1.7069903278785232</v>
      </c>
      <c r="U45" s="1">
        <f t="shared" si="26"/>
        <v>1.6788610264847836</v>
      </c>
      <c r="V45" s="1">
        <f t="shared" si="26"/>
        <v>1.6496171429789261</v>
      </c>
      <c r="W45" s="1">
        <f t="shared" si="26"/>
        <v>1.6193054613361983</v>
      </c>
      <c r="X45" s="1">
        <f t="shared" si="26"/>
        <v>1.587974473781081</v>
      </c>
      <c r="Y45" s="1">
        <f t="shared" si="26"/>
        <v>1.5556743032100746</v>
      </c>
      <c r="Z45" s="1">
        <f t="shared" si="26"/>
        <v>1.5224566230057577</v>
      </c>
      <c r="AA45" s="1">
        <f t="shared" si="26"/>
        <v>1.4883745743703964</v>
      </c>
      <c r="AB45" s="1">
        <f t="shared" si="26"/>
        <v>1.4534826813113579</v>
      </c>
      <c r="AC45" s="1">
        <f t="shared" si="26"/>
        <v>1.4178367634143301</v>
      </c>
      <c r="AD45" s="1">
        <f t="shared" si="26"/>
        <v>1.3814938465438911</v>
      </c>
      <c r="AE45" s="1">
        <f t="shared" si="26"/>
        <v>1.3445120716142915</v>
      </c>
      <c r="AF45" s="1">
        <f t="shared" si="26"/>
        <v>1.3069506015763941</v>
      </c>
      <c r="AG45" s="1">
        <f t="shared" si="26"/>
        <v>1.2688695267695733</v>
      </c>
      <c r="AH45" s="1">
        <f t="shared" si="26"/>
        <v>1.2303297687899908</v>
      </c>
      <c r="AI45" s="1">
        <f t="shared" si="26"/>
        <v>1.1913929830290371</v>
      </c>
      <c r="AJ45" s="1">
        <f t="shared" si="26"/>
        <v>1.1521214600378586</v>
      </c>
      <c r="AK45" s="1">
        <f t="shared" si="26"/>
        <v>1.1125780258757632</v>
      </c>
      <c r="AL45" s="1">
        <f t="shared" si="26"/>
        <v>1.0728259416019272</v>
      </c>
      <c r="AM45" s="1">
        <f t="shared" si="26"/>
        <v>1.0329288020711969</v>
      </c>
      <c r="AN45" s="1">
        <f t="shared" si="26"/>
        <v>0.99295043419588502</v>
      </c>
      <c r="AO45" s="1">
        <f t="shared" si="26"/>
        <v>0.95295479483632872</v>
      </c>
      <c r="AP45" s="1">
        <f t="shared" si="26"/>
        <v>0.91300586848355536</v>
      </c>
      <c r="AQ45" s="1">
        <f t="shared" si="26"/>
        <v>0.87316756489774627</v>
      </c>
      <c r="AR45" s="1">
        <f t="shared" si="26"/>
        <v>0.83350361686625374</v>
      </c>
      <c r="AS45" s="1">
        <f t="shared" si="26"/>
        <v>0.79407747824473729</v>
      </c>
      <c r="AT45" s="1">
        <f t="shared" si="26"/>
        <v>0.75495222244453031</v>
      </c>
      <c r="AU45" s="1">
        <f t="shared" si="26"/>
        <v>0.71619044152863709</v>
      </c>
      <c r="AV45" s="1">
        <f t="shared" si="26"/>
        <v>0.67785414607778405</v>
      </c>
      <c r="AW45" s="1">
        <f t="shared" si="26"/>
        <v>0.64000466598671901</v>
      </c>
      <c r="AX45" s="1">
        <f t="shared" si="26"/>
        <v>0.60270255234946268</v>
      </c>
      <c r="AY45" s="1">
        <f t="shared" si="26"/>
        <v>0.56600748059047512</v>
      </c>
      <c r="AZ45" s="1">
        <f t="shared" si="26"/>
        <v>0.52997815499670553</v>
      </c>
      <c r="BA45" s="1">
        <f t="shared" si="26"/>
        <v>0.49467221480325807</v>
      </c>
      <c r="BB45" s="1">
        <f t="shared" si="26"/>
        <v>0.46014614198291015</v>
      </c>
      <c r="BC45" s="1">
        <f t="shared" si="26"/>
        <v>0.4264551708870048</v>
      </c>
      <c r="BD45" s="1">
        <f t="shared" si="26"/>
        <v>0.39365319988227165</v>
      </c>
      <c r="BE45" s="1">
        <f t="shared" si="26"/>
        <v>0.36179270512493777</v>
      </c>
      <c r="BF45" s="1">
        <f t="shared" si="26"/>
        <v>0.33092465661007164</v>
      </c>
      <c r="BG45" s="1">
        <f t="shared" si="26"/>
        <v>0.30109843663046476</v>
      </c>
      <c r="BH45" s="1">
        <f t="shared" si="26"/>
        <v>0.2723617607754969</v>
      </c>
      <c r="BI45" s="1">
        <f t="shared" si="26"/>
        <v>0.24476060159637192</v>
      </c>
      <c r="BJ45" s="1">
        <f t="shared" si="26"/>
        <v>0.21833911505984327</v>
      </c>
      <c r="BK45" s="1">
        <f t="shared" si="26"/>
        <v>0.19313956990808634</v>
      </c>
      <c r="BL45" s="1">
        <f t="shared" si="26"/>
        <v>0.16920228003772753</v>
      </c>
      <c r="BM45" s="1">
        <f t="shared" si="26"/>
        <v>0.14656554000620992</v>
      </c>
      <c r="BN45" s="1">
        <f t="shared" si="26"/>
        <v>0.12526556376867026</v>
      </c>
      <c r="BO45" s="1">
        <f t="shared" si="25"/>
        <v>0.10533642674333621</v>
      </c>
      <c r="BP45" s="1">
        <f t="shared" si="25"/>
        <v>8.68100112981256E-2</v>
      </c>
      <c r="BQ45" s="1">
        <f t="shared" si="25"/>
        <v>6.9715955745659697E-2</v>
      </c>
      <c r="BR45" s="1">
        <f t="shared" si="25"/>
        <v>5.4081606928285009E-2</v>
      </c>
      <c r="BS45" s="1">
        <f t="shared" si="25"/>
        <v>3.9931976468959518E-2</v>
      </c>
      <c r="BT45" s="1">
        <f t="shared" si="25"/>
        <v>2.728970075799142E-2</v>
      </c>
      <c r="BU45" s="1">
        <f t="shared" si="25"/>
        <v>1.6175004739643062E-2</v>
      </c>
      <c r="BV45" s="1">
        <f t="shared" si="25"/>
        <v>6.6056695565351875E-3</v>
      </c>
      <c r="BW45" s="1">
        <f t="shared" si="25"/>
        <v>-1.4029958963884814E-3</v>
      </c>
      <c r="BX45" s="1">
        <f t="shared" si="25"/>
        <v>-7.8381794628274992E-3</v>
      </c>
      <c r="BY45" s="1">
        <f t="shared" si="25"/>
        <v>-1.2689586221841465E-2</v>
      </c>
      <c r="BZ45" s="1">
        <f t="shared" si="25"/>
        <v>-1.5949454957527531E-2</v>
      </c>
      <c r="CA45" s="1">
        <f t="shared" si="25"/>
        <v>-1.7612570575310182E-2</v>
      </c>
      <c r="CB45" s="1">
        <f t="shared" si="25"/>
        <v>-1.7676272444980046E-2</v>
      </c>
      <c r="CC45" s="1">
        <f t="shared" si="25"/>
        <v>-1.614045865713476E-2</v>
      </c>
      <c r="CD45" s="1">
        <f t="shared" si="25"/>
        <v>-1.3007586186211895E-2</v>
      </c>
      <c r="CE45" s="1">
        <f t="shared" si="25"/>
        <v>-8.2826669598545788E-3</v>
      </c>
      <c r="CF45" s="1">
        <f t="shared" si="25"/>
        <v>-1.9732598408959134E-3</v>
      </c>
      <c r="CG45" s="1">
        <f t="shared" si="25"/>
        <v>5.9105414652088628E-3</v>
      </c>
      <c r="CH45" s="1">
        <f t="shared" si="25"/>
        <v>1.5356124558157824E-2</v>
      </c>
      <c r="CI45" s="1">
        <f t="shared" si="25"/>
        <v>2.6348378519952531E-2</v>
      </c>
      <c r="CJ45" s="1">
        <f t="shared" si="25"/>
        <v>3.886971808914319E-2</v>
      </c>
      <c r="CK45" s="1">
        <f t="shared" si="25"/>
        <v>5.2900111793495852E-2</v>
      </c>
      <c r="CL45" s="1">
        <f t="shared" si="25"/>
        <v>6.841711399607453E-2</v>
      </c>
      <c r="CM45" s="1">
        <f t="shared" si="25"/>
        <v>8.5395900803472258E-2</v>
      </c>
      <c r="CN45" s="1">
        <f t="shared" si="25"/>
        <v>0.10380930977874536</v>
      </c>
      <c r="CO45" s="1">
        <f t="shared" si="25"/>
        <v>0.12362788339551778</v>
      </c>
      <c r="CP45" s="1">
        <f t="shared" si="25"/>
        <v>0.14481991616373946</v>
      </c>
      <c r="CQ45" s="1">
        <f t="shared" si="25"/>
        <v>0.16735150535170729</v>
      </c>
      <c r="CR45" s="1">
        <f t="shared" si="25"/>
        <v>0.19118660522320308</v>
      </c>
      <c r="CS45" s="1">
        <f t="shared" si="25"/>
        <v>0.21628708470298263</v>
      </c>
      <c r="CT45" s="1">
        <f t="shared" si="25"/>
        <v>0.24261278837836153</v>
      </c>
      <c r="CU45" s="1">
        <f t="shared" si="25"/>
        <v>0.27012160073930991</v>
      </c>
      <c r="CV45" s="1">
        <f t="shared" si="25"/>
        <v>0.29876951355428394</v>
      </c>
      <c r="CW45" s="1">
        <f t="shared" si="25"/>
        <v>0.32851069627400831</v>
      </c>
    </row>
    <row r="46" spans="1:101">
      <c r="A46">
        <f t="shared" si="4"/>
        <v>1.8000000000000009</v>
      </c>
      <c r="B46" s="1">
        <f t="shared" si="5"/>
        <v>1.9730477375391728</v>
      </c>
      <c r="C46" s="1">
        <f t="shared" si="26"/>
        <v>1.9706493371808143</v>
      </c>
      <c r="D46" s="1">
        <f t="shared" si="26"/>
        <v>1.9666562667320613</v>
      </c>
      <c r="E46" s="1">
        <f t="shared" si="26"/>
        <v>1.961074914253822</v>
      </c>
      <c r="F46" s="1">
        <f t="shared" si="26"/>
        <v>1.9539142087194366</v>
      </c>
      <c r="G46" s="1">
        <f t="shared" si="26"/>
        <v>1.9451856057302246</v>
      </c>
      <c r="H46" s="1">
        <f t="shared" si="26"/>
        <v>1.9349030691889659</v>
      </c>
      <c r="I46" s="1">
        <f t="shared" si="26"/>
        <v>1.9230830489606356</v>
      </c>
      <c r="J46" s="1">
        <f t="shared" si="26"/>
        <v>1.9097444545561297</v>
      </c>
      <c r="K46" s="1">
        <f t="shared" si="26"/>
        <v>1.89490862488108</v>
      </c>
      <c r="L46" s="1">
        <f t="shared" si="26"/>
        <v>1.8785992940981584</v>
      </c>
      <c r="M46" s="1">
        <f t="shared" si="26"/>
        <v>1.8608425536574793</v>
      </c>
      <c r="N46" s="1">
        <f t="shared" si="26"/>
        <v>1.8416668105558449</v>
      </c>
      <c r="O46" s="1">
        <f t="shared" si="26"/>
        <v>1.821102741891611</v>
      </c>
      <c r="P46" s="1">
        <f t="shared" si="26"/>
        <v>1.7991832457878734</v>
      </c>
      <c r="Q46" s="1">
        <f t="shared" si="26"/>
        <v>1.7759433887624876</v>
      </c>
      <c r="R46" s="1">
        <f t="shared" si="26"/>
        <v>1.751420349629123</v>
      </c>
      <c r="S46" s="1">
        <f t="shared" si="26"/>
        <v>1.72565336001909</v>
      </c>
      <c r="T46" s="1">
        <f t="shared" si="26"/>
        <v>1.6986836416191</v>
      </c>
      <c r="U46" s="1">
        <f t="shared" si="26"/>
        <v>1.6705543402253602</v>
      </c>
      <c r="V46" s="1">
        <f t="shared" si="26"/>
        <v>1.6413104567195029</v>
      </c>
      <c r="W46" s="1">
        <f t="shared" si="26"/>
        <v>1.6109987750767749</v>
      </c>
      <c r="X46" s="1">
        <f t="shared" si="26"/>
        <v>1.5796677875216576</v>
      </c>
      <c r="Y46" s="1">
        <f t="shared" si="26"/>
        <v>1.5473676169506514</v>
      </c>
      <c r="Z46" s="1">
        <f t="shared" si="26"/>
        <v>1.5141499367463345</v>
      </c>
      <c r="AA46" s="1">
        <f t="shared" si="26"/>
        <v>1.4800678881109732</v>
      </c>
      <c r="AB46" s="1">
        <f t="shared" si="26"/>
        <v>1.4451759950519347</v>
      </c>
      <c r="AC46" s="1">
        <f t="shared" si="26"/>
        <v>1.4095300771549069</v>
      </c>
      <c r="AD46" s="1">
        <f t="shared" si="26"/>
        <v>1.3731871602844676</v>
      </c>
      <c r="AE46" s="1">
        <f t="shared" si="26"/>
        <v>1.3362053853548681</v>
      </c>
      <c r="AF46" s="1">
        <f t="shared" si="26"/>
        <v>1.2986439153169709</v>
      </c>
      <c r="AG46" s="1">
        <f t="shared" si="26"/>
        <v>1.2605628405101501</v>
      </c>
      <c r="AH46" s="1">
        <f t="shared" si="26"/>
        <v>1.2220230825305674</v>
      </c>
      <c r="AI46" s="1">
        <f t="shared" si="26"/>
        <v>1.1830862967696136</v>
      </c>
      <c r="AJ46" s="1">
        <f t="shared" si="26"/>
        <v>1.1438147737784352</v>
      </c>
      <c r="AK46" s="1">
        <f t="shared" si="26"/>
        <v>1.1042713396163397</v>
      </c>
      <c r="AL46" s="1">
        <f t="shared" si="26"/>
        <v>1.064519255342504</v>
      </c>
      <c r="AM46" s="1">
        <f t="shared" si="26"/>
        <v>1.0246221158117734</v>
      </c>
      <c r="AN46" s="1">
        <f t="shared" si="26"/>
        <v>0.9846437479364617</v>
      </c>
      <c r="AO46" s="1">
        <f t="shared" si="26"/>
        <v>0.9446481085769054</v>
      </c>
      <c r="AP46" s="1">
        <f t="shared" si="26"/>
        <v>0.90469918222413215</v>
      </c>
      <c r="AQ46" s="1">
        <f t="shared" si="26"/>
        <v>0.86486087863832295</v>
      </c>
      <c r="AR46" s="1">
        <f t="shared" si="26"/>
        <v>0.82519693060683041</v>
      </c>
      <c r="AS46" s="1">
        <f t="shared" si="26"/>
        <v>0.78577079198531397</v>
      </c>
      <c r="AT46" s="1">
        <f t="shared" si="26"/>
        <v>0.74664553618510698</v>
      </c>
      <c r="AU46" s="1">
        <f t="shared" si="26"/>
        <v>0.70788375526921365</v>
      </c>
      <c r="AV46" s="1">
        <f t="shared" si="26"/>
        <v>0.66954745981836061</v>
      </c>
      <c r="AW46" s="1">
        <f t="shared" si="26"/>
        <v>0.63169797972729569</v>
      </c>
      <c r="AX46" s="1">
        <f t="shared" si="26"/>
        <v>0.59439586609003947</v>
      </c>
      <c r="AY46" s="1">
        <f t="shared" si="26"/>
        <v>0.55770079433105169</v>
      </c>
      <c r="AZ46" s="1">
        <f t="shared" si="26"/>
        <v>0.5216714687372821</v>
      </c>
      <c r="BA46" s="1">
        <f t="shared" si="26"/>
        <v>0.48636552854383475</v>
      </c>
      <c r="BB46" s="1">
        <f t="shared" si="26"/>
        <v>0.45183945572348683</v>
      </c>
      <c r="BC46" s="1">
        <f t="shared" si="26"/>
        <v>0.41814848462758147</v>
      </c>
      <c r="BD46" s="1">
        <f t="shared" si="26"/>
        <v>0.38534651362284833</v>
      </c>
      <c r="BE46" s="1">
        <f t="shared" si="26"/>
        <v>0.35348601886551445</v>
      </c>
      <c r="BF46" s="1">
        <f t="shared" si="26"/>
        <v>0.32261797035064832</v>
      </c>
      <c r="BG46" s="1">
        <f t="shared" si="26"/>
        <v>0.29279175037104144</v>
      </c>
      <c r="BH46" s="1">
        <f t="shared" si="26"/>
        <v>0.26405507451607357</v>
      </c>
      <c r="BI46" s="1">
        <f t="shared" si="26"/>
        <v>0.23645391533694859</v>
      </c>
      <c r="BJ46" s="1">
        <f t="shared" si="26"/>
        <v>0.21003242880041995</v>
      </c>
      <c r="BK46" s="1">
        <f t="shared" si="26"/>
        <v>0.18483288364866302</v>
      </c>
      <c r="BL46" s="1">
        <f t="shared" si="26"/>
        <v>0.1608955937783042</v>
      </c>
      <c r="BM46" s="1">
        <f t="shared" si="26"/>
        <v>0.13825885374678659</v>
      </c>
      <c r="BN46" s="1">
        <f t="shared" si="26"/>
        <v>0.11695887750924694</v>
      </c>
      <c r="BO46" s="1">
        <f t="shared" si="25"/>
        <v>9.7029740483912885E-2</v>
      </c>
      <c r="BP46" s="1">
        <f t="shared" si="25"/>
        <v>7.8503325038702276E-2</v>
      </c>
      <c r="BQ46" s="1">
        <f t="shared" si="25"/>
        <v>6.1409269486236373E-2</v>
      </c>
      <c r="BR46" s="1">
        <f t="shared" si="25"/>
        <v>4.5774920668861685E-2</v>
      </c>
      <c r="BS46" s="1">
        <f t="shared" si="25"/>
        <v>3.1625290209536194E-2</v>
      </c>
      <c r="BT46" s="1">
        <f t="shared" si="25"/>
        <v>1.8983014498568096E-2</v>
      </c>
      <c r="BU46" s="1">
        <f t="shared" si="25"/>
        <v>7.8683184802197381E-3</v>
      </c>
      <c r="BV46" s="1">
        <f t="shared" si="25"/>
        <v>-1.7010167028881362E-3</v>
      </c>
      <c r="BW46" s="1">
        <f t="shared" si="25"/>
        <v>-9.7096821558118052E-3</v>
      </c>
      <c r="BX46" s="1">
        <f t="shared" si="25"/>
        <v>-1.6144865722250823E-2</v>
      </c>
      <c r="BY46" s="1">
        <f t="shared" si="25"/>
        <v>-2.0996272481264788E-2</v>
      </c>
      <c r="BZ46" s="1">
        <f t="shared" si="25"/>
        <v>-2.4256141216950855E-2</v>
      </c>
      <c r="CA46" s="1">
        <f t="shared" si="25"/>
        <v>-2.5919256834733506E-2</v>
      </c>
      <c r="CB46" s="1">
        <f t="shared" si="25"/>
        <v>-2.5982958704403369E-2</v>
      </c>
      <c r="CC46" s="1">
        <f t="shared" si="25"/>
        <v>-2.4447144916558083E-2</v>
      </c>
      <c r="CD46" s="1">
        <f t="shared" si="25"/>
        <v>-2.1314272445635218E-2</v>
      </c>
      <c r="CE46" s="1">
        <f t="shared" si="25"/>
        <v>-1.6589353219277903E-2</v>
      </c>
      <c r="CF46" s="1">
        <f t="shared" si="25"/>
        <v>-1.0279946100319237E-2</v>
      </c>
      <c r="CG46" s="1">
        <f t="shared" si="25"/>
        <v>-2.3961447942144609E-3</v>
      </c>
      <c r="CH46" s="1">
        <f t="shared" si="25"/>
        <v>7.0494382987345006E-3</v>
      </c>
      <c r="CI46" s="1">
        <f t="shared" si="25"/>
        <v>1.8041692260529207E-2</v>
      </c>
      <c r="CJ46" s="1">
        <f t="shared" si="25"/>
        <v>3.0563031829719867E-2</v>
      </c>
      <c r="CK46" s="1">
        <f t="shared" si="25"/>
        <v>4.4593425534072528E-2</v>
      </c>
      <c r="CL46" s="1">
        <f t="shared" si="25"/>
        <v>6.0110427736651206E-2</v>
      </c>
      <c r="CM46" s="1">
        <f t="shared" si="25"/>
        <v>7.7089214544048934E-2</v>
      </c>
      <c r="CN46" s="1">
        <f t="shared" si="25"/>
        <v>9.5502623519322039E-2</v>
      </c>
      <c r="CO46" s="1">
        <f t="shared" si="25"/>
        <v>0.11532119713609446</v>
      </c>
      <c r="CP46" s="1">
        <f t="shared" si="25"/>
        <v>0.13651322990431614</v>
      </c>
      <c r="CQ46" s="1">
        <f t="shared" si="25"/>
        <v>0.15904481909228396</v>
      </c>
      <c r="CR46" s="1">
        <f t="shared" si="25"/>
        <v>0.18287991896377975</v>
      </c>
      <c r="CS46" s="1">
        <f t="shared" si="25"/>
        <v>0.20798039844355931</v>
      </c>
      <c r="CT46" s="1">
        <f t="shared" si="25"/>
        <v>0.23430610211893821</v>
      </c>
      <c r="CU46" s="1">
        <f t="shared" si="25"/>
        <v>0.26181491447988658</v>
      </c>
      <c r="CV46" s="1">
        <f t="shared" si="25"/>
        <v>0.29046282729486061</v>
      </c>
      <c r="CW46" s="1">
        <f t="shared" si="25"/>
        <v>0.32020401001458498</v>
      </c>
    </row>
    <row r="47" spans="1:101">
      <c r="A47">
        <f t="shared" si="4"/>
        <v>1.840000000000001</v>
      </c>
      <c r="B47" s="1">
        <f t="shared" si="5"/>
        <v>1.9631831028134257</v>
      </c>
      <c r="C47" s="1">
        <f t="shared" si="26"/>
        <v>1.9607847024550673</v>
      </c>
      <c r="D47" s="1">
        <f t="shared" si="26"/>
        <v>1.9567916320063141</v>
      </c>
      <c r="E47" s="1">
        <f t="shared" si="26"/>
        <v>1.9512102795280748</v>
      </c>
      <c r="F47" s="1">
        <f t="shared" si="26"/>
        <v>1.9440495739936896</v>
      </c>
      <c r="G47" s="1">
        <f t="shared" si="26"/>
        <v>1.9353209710044774</v>
      </c>
      <c r="H47" s="1">
        <f t="shared" si="26"/>
        <v>1.9250384344632188</v>
      </c>
      <c r="I47" s="1">
        <f t="shared" si="26"/>
        <v>1.9132184142348887</v>
      </c>
      <c r="J47" s="1">
        <f t="shared" si="26"/>
        <v>1.8998798198303826</v>
      </c>
      <c r="K47" s="1">
        <f t="shared" si="26"/>
        <v>1.8850439901553329</v>
      </c>
      <c r="L47" s="1">
        <f t="shared" si="26"/>
        <v>1.8687346593724112</v>
      </c>
      <c r="M47" s="1">
        <f t="shared" si="26"/>
        <v>1.8509779189317321</v>
      </c>
      <c r="N47" s="1">
        <f t="shared" si="26"/>
        <v>1.8318021758300977</v>
      </c>
      <c r="O47" s="1">
        <f t="shared" si="26"/>
        <v>1.8112381071658641</v>
      </c>
      <c r="P47" s="1">
        <f t="shared" si="26"/>
        <v>1.7893186110621262</v>
      </c>
      <c r="Q47" s="1">
        <f t="shared" si="26"/>
        <v>1.7660787540367404</v>
      </c>
      <c r="R47" s="1">
        <f t="shared" si="26"/>
        <v>1.7415557149033758</v>
      </c>
      <c r="S47" s="1">
        <f t="shared" si="26"/>
        <v>1.7157887252933428</v>
      </c>
      <c r="T47" s="1">
        <f t="shared" si="26"/>
        <v>1.6888190068933531</v>
      </c>
      <c r="U47" s="1">
        <f t="shared" si="26"/>
        <v>1.660689705499613</v>
      </c>
      <c r="V47" s="1">
        <f t="shared" si="26"/>
        <v>1.631445821993756</v>
      </c>
      <c r="W47" s="1">
        <f t="shared" si="26"/>
        <v>1.6011341403510277</v>
      </c>
      <c r="X47" s="1">
        <f t="shared" si="26"/>
        <v>1.5698031527959104</v>
      </c>
      <c r="Y47" s="1">
        <f t="shared" si="26"/>
        <v>1.5375029822249044</v>
      </c>
      <c r="Z47" s="1">
        <f t="shared" si="26"/>
        <v>1.5042853020205875</v>
      </c>
      <c r="AA47" s="1">
        <f t="shared" si="26"/>
        <v>1.4702032533852261</v>
      </c>
      <c r="AB47" s="1">
        <f t="shared" si="26"/>
        <v>1.4353113603261876</v>
      </c>
      <c r="AC47" s="1">
        <f t="shared" si="26"/>
        <v>1.3996654424291597</v>
      </c>
      <c r="AD47" s="1">
        <f t="shared" si="26"/>
        <v>1.3633225255587207</v>
      </c>
      <c r="AE47" s="1">
        <f t="shared" si="26"/>
        <v>1.3263407506291212</v>
      </c>
      <c r="AF47" s="1">
        <f t="shared" si="26"/>
        <v>1.2887792805912237</v>
      </c>
      <c r="AG47" s="1">
        <f t="shared" si="26"/>
        <v>1.2506982057844029</v>
      </c>
      <c r="AH47" s="1">
        <f t="shared" si="26"/>
        <v>1.2121584478048204</v>
      </c>
      <c r="AI47" s="1">
        <f t="shared" si="26"/>
        <v>1.1732216620438667</v>
      </c>
      <c r="AJ47" s="1">
        <f t="shared" si="26"/>
        <v>1.1339501390526883</v>
      </c>
      <c r="AK47" s="1">
        <f t="shared" si="26"/>
        <v>1.0944067048905928</v>
      </c>
      <c r="AL47" s="1">
        <f t="shared" si="26"/>
        <v>1.0546546206167569</v>
      </c>
      <c r="AM47" s="1">
        <f t="shared" si="26"/>
        <v>1.0147574810860265</v>
      </c>
      <c r="AN47" s="1">
        <f t="shared" si="26"/>
        <v>0.97477911321071464</v>
      </c>
      <c r="AO47" s="1">
        <f t="shared" si="26"/>
        <v>0.93478347385115834</v>
      </c>
      <c r="AP47" s="1">
        <f t="shared" si="26"/>
        <v>0.89483454749838498</v>
      </c>
      <c r="AQ47" s="1">
        <f t="shared" si="26"/>
        <v>0.85499624391257589</v>
      </c>
      <c r="AR47" s="1">
        <f t="shared" si="26"/>
        <v>0.81533229588108336</v>
      </c>
      <c r="AS47" s="1">
        <f t="shared" si="26"/>
        <v>0.77590615725956691</v>
      </c>
      <c r="AT47" s="1">
        <f t="shared" si="26"/>
        <v>0.73678090145935993</v>
      </c>
      <c r="AU47" s="1">
        <f t="shared" si="26"/>
        <v>0.69801912054346671</v>
      </c>
      <c r="AV47" s="1">
        <f t="shared" si="26"/>
        <v>0.65968282509261367</v>
      </c>
      <c r="AW47" s="1">
        <f t="shared" si="26"/>
        <v>0.62183334500154863</v>
      </c>
      <c r="AX47" s="1">
        <f t="shared" si="26"/>
        <v>0.5845312313642923</v>
      </c>
      <c r="AY47" s="1">
        <f t="shared" si="26"/>
        <v>0.54783615960530474</v>
      </c>
      <c r="AZ47" s="1">
        <f t="shared" si="26"/>
        <v>0.51180683401153515</v>
      </c>
      <c r="BA47" s="1">
        <f t="shared" si="26"/>
        <v>0.47650089381808769</v>
      </c>
      <c r="BB47" s="1">
        <f t="shared" si="26"/>
        <v>0.44197482099773977</v>
      </c>
      <c r="BC47" s="1">
        <f t="shared" si="26"/>
        <v>0.40828384990183442</v>
      </c>
      <c r="BD47" s="1">
        <f t="shared" si="26"/>
        <v>0.37548187889710127</v>
      </c>
      <c r="BE47" s="1">
        <f t="shared" si="26"/>
        <v>0.34362138413976739</v>
      </c>
      <c r="BF47" s="1">
        <f t="shared" si="26"/>
        <v>0.31275333562490126</v>
      </c>
      <c r="BG47" s="1">
        <f t="shared" si="26"/>
        <v>0.28292711564529438</v>
      </c>
      <c r="BH47" s="1">
        <f t="shared" si="26"/>
        <v>0.25419043979032652</v>
      </c>
      <c r="BI47" s="1">
        <f t="shared" si="26"/>
        <v>0.22658928061120154</v>
      </c>
      <c r="BJ47" s="1">
        <f t="shared" si="26"/>
        <v>0.20016779407467289</v>
      </c>
      <c r="BK47" s="1">
        <f t="shared" si="26"/>
        <v>0.17496824892291596</v>
      </c>
      <c r="BL47" s="1">
        <f t="shared" si="26"/>
        <v>0.15103095905255715</v>
      </c>
      <c r="BM47" s="1">
        <f t="shared" si="26"/>
        <v>0.12839421902103954</v>
      </c>
      <c r="BN47" s="1">
        <f t="shared" ref="BN47:CW50" si="27">SIN($A47)+COS(BN$1)</f>
        <v>0.10709424278349988</v>
      </c>
      <c r="BO47" s="1">
        <f t="shared" si="27"/>
        <v>8.7165105758165828E-2</v>
      </c>
      <c r="BP47" s="1">
        <f t="shared" si="27"/>
        <v>6.8638690312955219E-2</v>
      </c>
      <c r="BQ47" s="1">
        <f t="shared" si="27"/>
        <v>5.1544634760489316E-2</v>
      </c>
      <c r="BR47" s="1">
        <f t="shared" si="27"/>
        <v>3.5910285943114628E-2</v>
      </c>
      <c r="BS47" s="1">
        <f t="shared" si="27"/>
        <v>2.1760655483789137E-2</v>
      </c>
      <c r="BT47" s="1">
        <f t="shared" si="27"/>
        <v>9.1183797728210392E-3</v>
      </c>
      <c r="BU47" s="1">
        <f t="shared" si="27"/>
        <v>-1.9963162455273187E-3</v>
      </c>
      <c r="BV47" s="1">
        <f t="shared" si="27"/>
        <v>-1.1565651428635193E-2</v>
      </c>
      <c r="BW47" s="1">
        <f t="shared" si="27"/>
        <v>-1.9574316881558862E-2</v>
      </c>
      <c r="BX47" s="1">
        <f t="shared" si="27"/>
        <v>-2.600950044799788E-2</v>
      </c>
      <c r="BY47" s="1">
        <f t="shared" si="27"/>
        <v>-3.0860907207011845E-2</v>
      </c>
      <c r="BZ47" s="1">
        <f t="shared" si="27"/>
        <v>-3.4120775942697912E-2</v>
      </c>
      <c r="CA47" s="1">
        <f t="shared" si="27"/>
        <v>-3.5783891560480563E-2</v>
      </c>
      <c r="CB47" s="1">
        <f t="shared" si="27"/>
        <v>-3.5847593430150426E-2</v>
      </c>
      <c r="CC47" s="1">
        <f t="shared" si="27"/>
        <v>-3.431177964230514E-2</v>
      </c>
      <c r="CD47" s="1">
        <f t="shared" si="27"/>
        <v>-3.1178907171382275E-2</v>
      </c>
      <c r="CE47" s="1">
        <f t="shared" si="27"/>
        <v>-2.6453987945024959E-2</v>
      </c>
      <c r="CF47" s="1">
        <f t="shared" si="27"/>
        <v>-2.0144580826066294E-2</v>
      </c>
      <c r="CG47" s="1">
        <f t="shared" si="27"/>
        <v>-1.2260779519961518E-2</v>
      </c>
      <c r="CH47" s="1">
        <f t="shared" si="27"/>
        <v>-2.8151964270125562E-3</v>
      </c>
      <c r="CI47" s="1">
        <f t="shared" si="27"/>
        <v>8.1770575347821506E-3</v>
      </c>
      <c r="CJ47" s="1">
        <f t="shared" si="27"/>
        <v>2.069839710397281E-2</v>
      </c>
      <c r="CK47" s="1">
        <f t="shared" si="27"/>
        <v>3.4728790808325471E-2</v>
      </c>
      <c r="CL47" s="1">
        <f t="shared" si="27"/>
        <v>5.024579301090415E-2</v>
      </c>
      <c r="CM47" s="1">
        <f t="shared" si="27"/>
        <v>6.7224579818301877E-2</v>
      </c>
      <c r="CN47" s="1">
        <f t="shared" si="27"/>
        <v>8.5637988793574982E-2</v>
      </c>
      <c r="CO47" s="1">
        <f t="shared" si="27"/>
        <v>0.1054565624103474</v>
      </c>
      <c r="CP47" s="1">
        <f t="shared" si="27"/>
        <v>0.12664859517856908</v>
      </c>
      <c r="CQ47" s="1">
        <f t="shared" si="27"/>
        <v>0.14918018436653691</v>
      </c>
      <c r="CR47" s="1">
        <f t="shared" si="27"/>
        <v>0.1730152842380327</v>
      </c>
      <c r="CS47" s="1">
        <f t="shared" si="27"/>
        <v>0.19811576371781225</v>
      </c>
      <c r="CT47" s="1">
        <f t="shared" si="27"/>
        <v>0.22444146739319115</v>
      </c>
      <c r="CU47" s="1">
        <f t="shared" si="27"/>
        <v>0.25195027975413953</v>
      </c>
      <c r="CV47" s="1">
        <f t="shared" si="27"/>
        <v>0.28059819256911356</v>
      </c>
      <c r="CW47" s="1">
        <f t="shared" si="27"/>
        <v>0.31033937528883793</v>
      </c>
    </row>
    <row r="48" spans="1:101">
      <c r="A48">
        <f t="shared" si="4"/>
        <v>1.880000000000001</v>
      </c>
      <c r="B48" s="1">
        <f t="shared" si="5"/>
        <v>1.9517763009325728</v>
      </c>
      <c r="C48" s="1">
        <f t="shared" ref="C48:BN51" si="28">SIN($A48)+COS(C$1)</f>
        <v>1.9493779005742145</v>
      </c>
      <c r="D48" s="1">
        <f t="shared" si="28"/>
        <v>1.9453848301254613</v>
      </c>
      <c r="E48" s="1">
        <f t="shared" si="28"/>
        <v>1.9398034776472219</v>
      </c>
      <c r="F48" s="1">
        <f t="shared" si="28"/>
        <v>1.9326427721128367</v>
      </c>
      <c r="G48" s="1">
        <f t="shared" si="28"/>
        <v>1.9239141691236246</v>
      </c>
      <c r="H48" s="1">
        <f t="shared" si="28"/>
        <v>1.9136316325823659</v>
      </c>
      <c r="I48" s="1">
        <f t="shared" si="28"/>
        <v>1.9018116123540358</v>
      </c>
      <c r="J48" s="1">
        <f t="shared" si="28"/>
        <v>1.8884730179495297</v>
      </c>
      <c r="K48" s="1">
        <f t="shared" si="28"/>
        <v>1.87363718827448</v>
      </c>
      <c r="L48" s="1">
        <f t="shared" si="28"/>
        <v>1.8573278574915584</v>
      </c>
      <c r="M48" s="1">
        <f t="shared" si="28"/>
        <v>1.8395711170508793</v>
      </c>
      <c r="N48" s="1">
        <f t="shared" si="28"/>
        <v>1.8203953739492449</v>
      </c>
      <c r="O48" s="1">
        <f t="shared" si="28"/>
        <v>1.7998313052850112</v>
      </c>
      <c r="P48" s="1">
        <f t="shared" si="28"/>
        <v>1.7779118091812733</v>
      </c>
      <c r="Q48" s="1">
        <f t="shared" si="28"/>
        <v>1.7546719521558876</v>
      </c>
      <c r="R48" s="1">
        <f t="shared" si="28"/>
        <v>1.7301489130225229</v>
      </c>
      <c r="S48" s="1">
        <f t="shared" si="28"/>
        <v>1.70438192341249</v>
      </c>
      <c r="T48" s="1">
        <f t="shared" si="28"/>
        <v>1.6774122050125002</v>
      </c>
      <c r="U48" s="1">
        <f t="shared" si="28"/>
        <v>1.6492829036187602</v>
      </c>
      <c r="V48" s="1">
        <f t="shared" si="28"/>
        <v>1.6200390201129031</v>
      </c>
      <c r="W48" s="1">
        <f t="shared" si="28"/>
        <v>1.5897273384701749</v>
      </c>
      <c r="X48" s="1">
        <f t="shared" si="28"/>
        <v>1.5583963509150576</v>
      </c>
      <c r="Y48" s="1">
        <f t="shared" si="28"/>
        <v>1.5260961803440516</v>
      </c>
      <c r="Z48" s="1">
        <f t="shared" si="28"/>
        <v>1.4928785001397347</v>
      </c>
      <c r="AA48" s="1">
        <f t="shared" si="28"/>
        <v>1.4587964515043732</v>
      </c>
      <c r="AB48" s="1">
        <f t="shared" si="28"/>
        <v>1.4239045584453347</v>
      </c>
      <c r="AC48" s="1">
        <f t="shared" si="28"/>
        <v>1.3882586405483068</v>
      </c>
      <c r="AD48" s="1">
        <f t="shared" si="28"/>
        <v>1.3519157236778678</v>
      </c>
      <c r="AE48" s="1">
        <f t="shared" si="28"/>
        <v>1.3149339487482683</v>
      </c>
      <c r="AF48" s="1">
        <f t="shared" si="28"/>
        <v>1.2773724787103709</v>
      </c>
      <c r="AG48" s="1">
        <f t="shared" si="28"/>
        <v>1.2392914039035501</v>
      </c>
      <c r="AH48" s="1">
        <f t="shared" si="28"/>
        <v>1.2007516459239675</v>
      </c>
      <c r="AI48" s="1">
        <f t="shared" si="28"/>
        <v>1.1618148601630138</v>
      </c>
      <c r="AJ48" s="1">
        <f t="shared" si="28"/>
        <v>1.1225433371718354</v>
      </c>
      <c r="AK48" s="1">
        <f t="shared" si="28"/>
        <v>1.0829999030097399</v>
      </c>
      <c r="AL48" s="1">
        <f t="shared" si="28"/>
        <v>1.043247818735904</v>
      </c>
      <c r="AM48" s="1">
        <f t="shared" si="28"/>
        <v>1.0033506792051736</v>
      </c>
      <c r="AN48" s="1">
        <f t="shared" si="28"/>
        <v>0.96337231132986179</v>
      </c>
      <c r="AO48" s="1">
        <f t="shared" si="28"/>
        <v>0.92337667197030548</v>
      </c>
      <c r="AP48" s="1">
        <f t="shared" si="28"/>
        <v>0.88342774561753212</v>
      </c>
      <c r="AQ48" s="1">
        <f t="shared" si="28"/>
        <v>0.84358944203172304</v>
      </c>
      <c r="AR48" s="1">
        <f t="shared" si="28"/>
        <v>0.8039254940002305</v>
      </c>
      <c r="AS48" s="1">
        <f t="shared" si="28"/>
        <v>0.76449935537871405</v>
      </c>
      <c r="AT48" s="1">
        <f t="shared" si="28"/>
        <v>0.72537409957850707</v>
      </c>
      <c r="AU48" s="1">
        <f t="shared" si="28"/>
        <v>0.68661231866261385</v>
      </c>
      <c r="AV48" s="1">
        <f t="shared" si="28"/>
        <v>0.64827602321176081</v>
      </c>
      <c r="AW48" s="1">
        <f t="shared" si="28"/>
        <v>0.61042654312069577</v>
      </c>
      <c r="AX48" s="1">
        <f t="shared" si="28"/>
        <v>0.57312442948343945</v>
      </c>
      <c r="AY48" s="1">
        <f t="shared" si="28"/>
        <v>0.53642935772445188</v>
      </c>
      <c r="AZ48" s="1">
        <f t="shared" si="28"/>
        <v>0.50040003213068229</v>
      </c>
      <c r="BA48" s="1">
        <f t="shared" si="28"/>
        <v>0.46509409193723483</v>
      </c>
      <c r="BB48" s="1">
        <f t="shared" si="28"/>
        <v>0.43056801911688691</v>
      </c>
      <c r="BC48" s="1">
        <f t="shared" si="28"/>
        <v>0.39687704802098156</v>
      </c>
      <c r="BD48" s="1">
        <f t="shared" si="28"/>
        <v>0.36407507701624842</v>
      </c>
      <c r="BE48" s="1">
        <f t="shared" si="28"/>
        <v>0.33221458225891454</v>
      </c>
      <c r="BF48" s="1">
        <f t="shared" si="28"/>
        <v>0.30134653374404841</v>
      </c>
      <c r="BG48" s="1">
        <f t="shared" si="28"/>
        <v>0.27152031376444152</v>
      </c>
      <c r="BH48" s="1">
        <f t="shared" si="28"/>
        <v>0.24278363790947366</v>
      </c>
      <c r="BI48" s="1">
        <f t="shared" si="28"/>
        <v>0.21518247873034868</v>
      </c>
      <c r="BJ48" s="1">
        <f t="shared" si="28"/>
        <v>0.18876099219382003</v>
      </c>
      <c r="BK48" s="1">
        <f t="shared" si="28"/>
        <v>0.1635614470420631</v>
      </c>
      <c r="BL48" s="1">
        <f t="shared" si="28"/>
        <v>0.13962415717170429</v>
      </c>
      <c r="BM48" s="1">
        <f t="shared" si="28"/>
        <v>0.11698741714018668</v>
      </c>
      <c r="BN48" s="1">
        <f t="shared" si="28"/>
        <v>9.5687440902647025E-2</v>
      </c>
      <c r="BO48" s="1">
        <f t="shared" si="27"/>
        <v>7.5758303877312971E-2</v>
      </c>
      <c r="BP48" s="1">
        <f t="shared" si="27"/>
        <v>5.7231888432102362E-2</v>
      </c>
      <c r="BQ48" s="1">
        <f t="shared" si="27"/>
        <v>4.0137832879636459E-2</v>
      </c>
      <c r="BR48" s="1">
        <f t="shared" si="27"/>
        <v>2.4503484062261771E-2</v>
      </c>
      <c r="BS48" s="1">
        <f t="shared" si="27"/>
        <v>1.035385360293628E-2</v>
      </c>
      <c r="BT48" s="1">
        <f t="shared" si="27"/>
        <v>-2.2884221080318179E-3</v>
      </c>
      <c r="BU48" s="1">
        <f t="shared" si="27"/>
        <v>-1.3403118126380176E-2</v>
      </c>
      <c r="BV48" s="1">
        <f t="shared" si="27"/>
        <v>-2.297245330948805E-2</v>
      </c>
      <c r="BW48" s="1">
        <f t="shared" si="27"/>
        <v>-3.0981118762411719E-2</v>
      </c>
      <c r="BX48" s="1">
        <f t="shared" si="27"/>
        <v>-3.7416302328850737E-2</v>
      </c>
      <c r="BY48" s="1">
        <f t="shared" si="27"/>
        <v>-4.2267709087864702E-2</v>
      </c>
      <c r="BZ48" s="1">
        <f t="shared" si="27"/>
        <v>-4.5527577823550769E-2</v>
      </c>
      <c r="CA48" s="1">
        <f t="shared" si="27"/>
        <v>-4.719069344133342E-2</v>
      </c>
      <c r="CB48" s="1">
        <f t="shared" si="27"/>
        <v>-4.7254395311003283E-2</v>
      </c>
      <c r="CC48" s="1">
        <f t="shared" si="27"/>
        <v>-4.5718581523157997E-2</v>
      </c>
      <c r="CD48" s="1">
        <f t="shared" si="27"/>
        <v>-4.2585709052235132E-2</v>
      </c>
      <c r="CE48" s="1">
        <f t="shared" si="27"/>
        <v>-3.7860789825877816E-2</v>
      </c>
      <c r="CF48" s="1">
        <f t="shared" si="27"/>
        <v>-3.1551382706919151E-2</v>
      </c>
      <c r="CG48" s="1">
        <f t="shared" si="27"/>
        <v>-2.3667581400814375E-2</v>
      </c>
      <c r="CH48" s="1">
        <f t="shared" si="27"/>
        <v>-1.4221998307865413E-2</v>
      </c>
      <c r="CI48" s="1">
        <f t="shared" si="27"/>
        <v>-3.2297443460707065E-3</v>
      </c>
      <c r="CJ48" s="1">
        <f t="shared" si="27"/>
        <v>9.2915952231199528E-3</v>
      </c>
      <c r="CK48" s="1">
        <f t="shared" si="27"/>
        <v>2.3321988927472614E-2</v>
      </c>
      <c r="CL48" s="1">
        <f t="shared" si="27"/>
        <v>3.8838991130051292E-2</v>
      </c>
      <c r="CM48" s="1">
        <f t="shared" si="27"/>
        <v>5.581777793744902E-2</v>
      </c>
      <c r="CN48" s="1">
        <f t="shared" si="27"/>
        <v>7.4231186912722125E-2</v>
      </c>
      <c r="CO48" s="1">
        <f t="shared" si="27"/>
        <v>9.4049760529494542E-2</v>
      </c>
      <c r="CP48" s="1">
        <f t="shared" si="27"/>
        <v>0.11524179329771622</v>
      </c>
      <c r="CQ48" s="1">
        <f t="shared" si="27"/>
        <v>0.13777338248568405</v>
      </c>
      <c r="CR48" s="1">
        <f t="shared" si="27"/>
        <v>0.16160848235717984</v>
      </c>
      <c r="CS48" s="1">
        <f t="shared" si="27"/>
        <v>0.1867089618369594</v>
      </c>
      <c r="CT48" s="1">
        <f t="shared" si="27"/>
        <v>0.21303466551233829</v>
      </c>
      <c r="CU48" s="1">
        <f t="shared" si="27"/>
        <v>0.24054347787328667</v>
      </c>
      <c r="CV48" s="1">
        <f t="shared" si="27"/>
        <v>0.2691913906882607</v>
      </c>
      <c r="CW48" s="1">
        <f t="shared" si="27"/>
        <v>0.29893257340798507</v>
      </c>
    </row>
    <row r="49" spans="1:101">
      <c r="A49">
        <f t="shared" si="4"/>
        <v>1.920000000000001</v>
      </c>
      <c r="B49" s="1">
        <f t="shared" si="5"/>
        <v>1.9388455803463025</v>
      </c>
      <c r="C49" s="1">
        <f t="shared" si="28"/>
        <v>1.9364471799879439</v>
      </c>
      <c r="D49" s="1">
        <f t="shared" si="28"/>
        <v>1.9324541095391909</v>
      </c>
      <c r="E49" s="1">
        <f t="shared" si="28"/>
        <v>1.9268727570609516</v>
      </c>
      <c r="F49" s="1">
        <f t="shared" si="28"/>
        <v>1.9197120515265662</v>
      </c>
      <c r="G49" s="1">
        <f t="shared" si="28"/>
        <v>1.9109834485373542</v>
      </c>
      <c r="H49" s="1">
        <f t="shared" si="28"/>
        <v>1.9007009119960956</v>
      </c>
      <c r="I49" s="1">
        <f t="shared" si="28"/>
        <v>1.8888808917677653</v>
      </c>
      <c r="J49" s="1">
        <f t="shared" si="28"/>
        <v>1.8755422973632594</v>
      </c>
      <c r="K49" s="1">
        <f t="shared" si="28"/>
        <v>1.8607064676882097</v>
      </c>
      <c r="L49" s="1">
        <f t="shared" si="28"/>
        <v>1.8443971369052881</v>
      </c>
      <c r="M49" s="1">
        <f t="shared" si="28"/>
        <v>1.826640396464609</v>
      </c>
      <c r="N49" s="1">
        <f t="shared" si="28"/>
        <v>1.8074646533629746</v>
      </c>
      <c r="O49" s="1">
        <f t="shared" si="28"/>
        <v>1.7869005846987407</v>
      </c>
      <c r="P49" s="1">
        <f t="shared" si="28"/>
        <v>1.764981088595003</v>
      </c>
      <c r="Q49" s="1">
        <f t="shared" si="28"/>
        <v>1.7417412315696172</v>
      </c>
      <c r="R49" s="1">
        <f t="shared" si="28"/>
        <v>1.7172181924362526</v>
      </c>
      <c r="S49" s="1">
        <f t="shared" si="28"/>
        <v>1.6914512028262196</v>
      </c>
      <c r="T49" s="1">
        <f t="shared" si="28"/>
        <v>1.6644814844262297</v>
      </c>
      <c r="U49" s="1">
        <f t="shared" si="28"/>
        <v>1.6363521830324899</v>
      </c>
      <c r="V49" s="1">
        <f t="shared" si="28"/>
        <v>1.6071082995266326</v>
      </c>
      <c r="W49" s="1">
        <f t="shared" si="28"/>
        <v>1.5767966178839046</v>
      </c>
      <c r="X49" s="1">
        <f t="shared" si="28"/>
        <v>1.5454656303287873</v>
      </c>
      <c r="Y49" s="1">
        <f t="shared" si="28"/>
        <v>1.5131654597577811</v>
      </c>
      <c r="Z49" s="1">
        <f t="shared" si="28"/>
        <v>1.4799477795534641</v>
      </c>
      <c r="AA49" s="1">
        <f t="shared" si="28"/>
        <v>1.4458657309181029</v>
      </c>
      <c r="AB49" s="1">
        <f t="shared" si="28"/>
        <v>1.4109738378590644</v>
      </c>
      <c r="AC49" s="1">
        <f t="shared" si="28"/>
        <v>1.3753279199620365</v>
      </c>
      <c r="AD49" s="1">
        <f t="shared" si="28"/>
        <v>1.3389850030915973</v>
      </c>
      <c r="AE49" s="1">
        <f t="shared" si="28"/>
        <v>1.3020032281619978</v>
      </c>
      <c r="AF49" s="1">
        <f t="shared" si="28"/>
        <v>1.2644417581241005</v>
      </c>
      <c r="AG49" s="1">
        <f t="shared" si="28"/>
        <v>1.2263606833172798</v>
      </c>
      <c r="AH49" s="1">
        <f t="shared" si="28"/>
        <v>1.187820925337697</v>
      </c>
      <c r="AI49" s="1">
        <f t="shared" si="28"/>
        <v>1.1488841395767433</v>
      </c>
      <c r="AJ49" s="1">
        <f t="shared" si="28"/>
        <v>1.1096126165855649</v>
      </c>
      <c r="AK49" s="1">
        <f t="shared" si="28"/>
        <v>1.0700691824234694</v>
      </c>
      <c r="AL49" s="1">
        <f t="shared" si="28"/>
        <v>1.0303170981496337</v>
      </c>
      <c r="AM49" s="1">
        <f t="shared" si="28"/>
        <v>0.99041995861890308</v>
      </c>
      <c r="AN49" s="1">
        <f t="shared" si="28"/>
        <v>0.95044159074359136</v>
      </c>
      <c r="AO49" s="1">
        <f t="shared" si="28"/>
        <v>0.91044595138403506</v>
      </c>
      <c r="AP49" s="1">
        <f t="shared" si="28"/>
        <v>0.87049702503126181</v>
      </c>
      <c r="AQ49" s="1">
        <f t="shared" si="28"/>
        <v>0.83065872144545261</v>
      </c>
      <c r="AR49" s="1">
        <f t="shared" si="28"/>
        <v>0.79099477341396007</v>
      </c>
      <c r="AS49" s="1">
        <f t="shared" si="28"/>
        <v>0.75156863479244362</v>
      </c>
      <c r="AT49" s="1">
        <f t="shared" si="28"/>
        <v>0.71244337899223664</v>
      </c>
      <c r="AU49" s="1">
        <f t="shared" si="28"/>
        <v>0.67368159807634331</v>
      </c>
      <c r="AV49" s="1">
        <f t="shared" si="28"/>
        <v>0.63534530262549027</v>
      </c>
      <c r="AW49" s="1">
        <f t="shared" si="28"/>
        <v>0.59749582253442535</v>
      </c>
      <c r="AX49" s="1">
        <f t="shared" si="28"/>
        <v>0.56019370889716913</v>
      </c>
      <c r="AY49" s="1">
        <f t="shared" si="28"/>
        <v>0.52349863713818134</v>
      </c>
      <c r="AZ49" s="1">
        <f t="shared" si="28"/>
        <v>0.48746931154441181</v>
      </c>
      <c r="BA49" s="1">
        <f t="shared" si="28"/>
        <v>0.4521633713509644</v>
      </c>
      <c r="BB49" s="1">
        <f t="shared" si="28"/>
        <v>0.41763729853061649</v>
      </c>
      <c r="BC49" s="1">
        <f t="shared" si="28"/>
        <v>0.38394632743471113</v>
      </c>
      <c r="BD49" s="1">
        <f t="shared" si="28"/>
        <v>0.35114435642997799</v>
      </c>
      <c r="BE49" s="1">
        <f t="shared" si="28"/>
        <v>0.31928386167264411</v>
      </c>
      <c r="BF49" s="1">
        <f t="shared" si="28"/>
        <v>0.28841581315777798</v>
      </c>
      <c r="BG49" s="1">
        <f t="shared" si="28"/>
        <v>0.2585895931781711</v>
      </c>
      <c r="BH49" s="1">
        <f t="shared" si="28"/>
        <v>0.22985291732320323</v>
      </c>
      <c r="BI49" s="1">
        <f t="shared" si="28"/>
        <v>0.20225175814407825</v>
      </c>
      <c r="BJ49" s="1">
        <f t="shared" si="28"/>
        <v>0.1758302716075496</v>
      </c>
      <c r="BK49" s="1">
        <f t="shared" si="28"/>
        <v>0.15063072645579267</v>
      </c>
      <c r="BL49" s="1">
        <f t="shared" si="28"/>
        <v>0.12669343658543386</v>
      </c>
      <c r="BM49" s="1">
        <f t="shared" si="28"/>
        <v>0.10405669655391625</v>
      </c>
      <c r="BN49" s="1">
        <f t="shared" si="28"/>
        <v>8.2756720316376597E-2</v>
      </c>
      <c r="BO49" s="1">
        <f t="shared" si="27"/>
        <v>6.2827583291042544E-2</v>
      </c>
      <c r="BP49" s="1">
        <f t="shared" si="27"/>
        <v>4.4301167845831935E-2</v>
      </c>
      <c r="BQ49" s="1">
        <f t="shared" si="27"/>
        <v>2.7207112293366031E-2</v>
      </c>
      <c r="BR49" s="1">
        <f t="shared" si="27"/>
        <v>1.1572763475991343E-2</v>
      </c>
      <c r="BS49" s="1">
        <f t="shared" si="27"/>
        <v>-2.5768669833341473E-3</v>
      </c>
      <c r="BT49" s="1">
        <f t="shared" si="27"/>
        <v>-1.5219142694302246E-2</v>
      </c>
      <c r="BU49" s="1">
        <f t="shared" si="27"/>
        <v>-2.6333838712650603E-2</v>
      </c>
      <c r="BV49" s="1">
        <f t="shared" si="27"/>
        <v>-3.5903173895758478E-2</v>
      </c>
      <c r="BW49" s="1">
        <f t="shared" si="27"/>
        <v>-4.3911839348682147E-2</v>
      </c>
      <c r="BX49" s="1">
        <f t="shared" si="27"/>
        <v>-5.0347022915121165E-2</v>
      </c>
      <c r="BY49" s="1">
        <f t="shared" si="27"/>
        <v>-5.519842967413513E-2</v>
      </c>
      <c r="BZ49" s="1">
        <f t="shared" si="27"/>
        <v>-5.8458298409821197E-2</v>
      </c>
      <c r="CA49" s="1">
        <f t="shared" si="27"/>
        <v>-6.0121414027603848E-2</v>
      </c>
      <c r="CB49" s="1">
        <f t="shared" si="27"/>
        <v>-6.0185115897273711E-2</v>
      </c>
      <c r="CC49" s="1">
        <f t="shared" si="27"/>
        <v>-5.8649302109428425E-2</v>
      </c>
      <c r="CD49" s="1">
        <f t="shared" si="27"/>
        <v>-5.551642963850556E-2</v>
      </c>
      <c r="CE49" s="1">
        <f t="shared" si="27"/>
        <v>-5.0791510412148244E-2</v>
      </c>
      <c r="CF49" s="1">
        <f t="shared" si="27"/>
        <v>-4.4482103293189579E-2</v>
      </c>
      <c r="CG49" s="1">
        <f t="shared" si="27"/>
        <v>-3.6598301987084803E-2</v>
      </c>
      <c r="CH49" s="1">
        <f t="shared" si="27"/>
        <v>-2.7152718894135841E-2</v>
      </c>
      <c r="CI49" s="1">
        <f t="shared" si="27"/>
        <v>-1.6160464932341134E-2</v>
      </c>
      <c r="CJ49" s="1">
        <f t="shared" si="27"/>
        <v>-3.639125363150475E-3</v>
      </c>
      <c r="CK49" s="1">
        <f t="shared" si="27"/>
        <v>1.0391268341202187E-2</v>
      </c>
      <c r="CL49" s="1">
        <f t="shared" si="27"/>
        <v>2.5908270543780865E-2</v>
      </c>
      <c r="CM49" s="1">
        <f t="shared" si="27"/>
        <v>4.2887057351178592E-2</v>
      </c>
      <c r="CN49" s="1">
        <f t="shared" si="27"/>
        <v>6.1300466326451697E-2</v>
      </c>
      <c r="CO49" s="1">
        <f t="shared" si="27"/>
        <v>8.1119039943224114E-2</v>
      </c>
      <c r="CP49" s="1">
        <f t="shared" si="27"/>
        <v>0.10231107271144579</v>
      </c>
      <c r="CQ49" s="1">
        <f t="shared" si="27"/>
        <v>0.12484266189941362</v>
      </c>
      <c r="CR49" s="1">
        <f t="shared" si="27"/>
        <v>0.14867776177090941</v>
      </c>
      <c r="CS49" s="1">
        <f t="shared" si="27"/>
        <v>0.17377824125068897</v>
      </c>
      <c r="CT49" s="1">
        <f t="shared" si="27"/>
        <v>0.20010394492606787</v>
      </c>
      <c r="CU49" s="1">
        <f t="shared" si="27"/>
        <v>0.22761275728701624</v>
      </c>
      <c r="CV49" s="1">
        <f t="shared" si="27"/>
        <v>0.25626067010199027</v>
      </c>
      <c r="CW49" s="1">
        <f t="shared" si="27"/>
        <v>0.28600185282171464</v>
      </c>
    </row>
    <row r="50" spans="1:101">
      <c r="A50">
        <f t="shared" si="4"/>
        <v>1.9600000000000011</v>
      </c>
      <c r="B50" s="1">
        <f t="shared" si="5"/>
        <v>1.9244116274491456</v>
      </c>
      <c r="C50" s="1">
        <f t="shared" si="28"/>
        <v>1.9220132270907873</v>
      </c>
      <c r="D50" s="1">
        <f t="shared" si="28"/>
        <v>1.9180201566420341</v>
      </c>
      <c r="E50" s="1">
        <f t="shared" si="28"/>
        <v>1.9124388041637947</v>
      </c>
      <c r="F50" s="1">
        <f t="shared" si="28"/>
        <v>1.9052780986294096</v>
      </c>
      <c r="G50" s="1">
        <f t="shared" si="28"/>
        <v>1.8965494956401974</v>
      </c>
      <c r="H50" s="1">
        <f t="shared" si="28"/>
        <v>1.8862669590989387</v>
      </c>
      <c r="I50" s="1">
        <f t="shared" si="28"/>
        <v>1.8744469388706086</v>
      </c>
      <c r="J50" s="1">
        <f t="shared" si="28"/>
        <v>1.8611083444661025</v>
      </c>
      <c r="K50" s="1">
        <f t="shared" si="28"/>
        <v>1.8462725147910528</v>
      </c>
      <c r="L50" s="1">
        <f t="shared" si="28"/>
        <v>1.8299631840081312</v>
      </c>
      <c r="M50" s="1">
        <f t="shared" si="28"/>
        <v>1.8122064435674521</v>
      </c>
      <c r="N50" s="1">
        <f t="shared" si="28"/>
        <v>1.7930307004658177</v>
      </c>
      <c r="O50" s="1">
        <f t="shared" si="28"/>
        <v>1.772466631801584</v>
      </c>
      <c r="P50" s="1">
        <f t="shared" si="28"/>
        <v>1.7505471356978461</v>
      </c>
      <c r="Q50" s="1">
        <f t="shared" si="28"/>
        <v>1.7273072786724604</v>
      </c>
      <c r="R50" s="1">
        <f t="shared" si="28"/>
        <v>1.7027842395390957</v>
      </c>
      <c r="S50" s="1">
        <f t="shared" si="28"/>
        <v>1.6770172499290628</v>
      </c>
      <c r="T50" s="1">
        <f t="shared" si="28"/>
        <v>1.650047531529073</v>
      </c>
      <c r="U50" s="1">
        <f t="shared" si="28"/>
        <v>1.621918230135333</v>
      </c>
      <c r="V50" s="1">
        <f t="shared" si="28"/>
        <v>1.5926743466294759</v>
      </c>
      <c r="W50" s="1">
        <f t="shared" si="28"/>
        <v>1.5623626649867477</v>
      </c>
      <c r="X50" s="1">
        <f t="shared" si="28"/>
        <v>1.5310316774316304</v>
      </c>
      <c r="Y50" s="1">
        <f t="shared" si="28"/>
        <v>1.4987315068606244</v>
      </c>
      <c r="Z50" s="1">
        <f t="shared" si="28"/>
        <v>1.4655138266563075</v>
      </c>
      <c r="AA50" s="1">
        <f t="shared" si="28"/>
        <v>1.431431778020946</v>
      </c>
      <c r="AB50" s="1">
        <f t="shared" si="28"/>
        <v>1.3965398849619075</v>
      </c>
      <c r="AC50" s="1">
        <f t="shared" si="28"/>
        <v>1.3608939670648796</v>
      </c>
      <c r="AD50" s="1">
        <f t="shared" si="28"/>
        <v>1.3245510501944406</v>
      </c>
      <c r="AE50" s="1">
        <f t="shared" si="28"/>
        <v>1.2875692752648411</v>
      </c>
      <c r="AF50" s="1">
        <f t="shared" si="28"/>
        <v>1.2500078052269437</v>
      </c>
      <c r="AG50" s="1">
        <f t="shared" si="28"/>
        <v>1.2119267304201229</v>
      </c>
      <c r="AH50" s="1">
        <f t="shared" si="28"/>
        <v>1.1733869724405404</v>
      </c>
      <c r="AI50" s="1">
        <f t="shared" si="28"/>
        <v>1.1344501866795866</v>
      </c>
      <c r="AJ50" s="1">
        <f t="shared" si="28"/>
        <v>1.0951786636884082</v>
      </c>
      <c r="AK50" s="1">
        <f t="shared" si="28"/>
        <v>1.0556352295263127</v>
      </c>
      <c r="AL50" s="1">
        <f t="shared" si="28"/>
        <v>1.0158831452524768</v>
      </c>
      <c r="AM50" s="1">
        <f t="shared" si="28"/>
        <v>0.97598600572174632</v>
      </c>
      <c r="AN50" s="1">
        <f t="shared" si="28"/>
        <v>0.93600763784643459</v>
      </c>
      <c r="AO50" s="1">
        <f t="shared" si="28"/>
        <v>0.89601199848687829</v>
      </c>
      <c r="AP50" s="1">
        <f t="shared" si="28"/>
        <v>0.85606307213410493</v>
      </c>
      <c r="AQ50" s="1">
        <f t="shared" si="28"/>
        <v>0.81622476854829584</v>
      </c>
      <c r="AR50" s="1">
        <f t="shared" si="28"/>
        <v>0.77656082051680331</v>
      </c>
      <c r="AS50" s="1">
        <f t="shared" si="28"/>
        <v>0.73713468189528686</v>
      </c>
      <c r="AT50" s="1">
        <f t="shared" si="28"/>
        <v>0.69800942609507988</v>
      </c>
      <c r="AU50" s="1">
        <f t="shared" si="28"/>
        <v>0.65924764517918666</v>
      </c>
      <c r="AV50" s="1">
        <f t="shared" si="28"/>
        <v>0.62091134972833362</v>
      </c>
      <c r="AW50" s="1">
        <f t="shared" si="28"/>
        <v>0.58306186963726858</v>
      </c>
      <c r="AX50" s="1">
        <f t="shared" si="28"/>
        <v>0.54575975600001225</v>
      </c>
      <c r="AY50" s="1">
        <f t="shared" si="28"/>
        <v>0.50906468424102469</v>
      </c>
      <c r="AZ50" s="1">
        <f t="shared" si="28"/>
        <v>0.47303535864725504</v>
      </c>
      <c r="BA50" s="1">
        <f t="shared" si="28"/>
        <v>0.43772941845380764</v>
      </c>
      <c r="BB50" s="1">
        <f t="shared" si="28"/>
        <v>0.40320334563345972</v>
      </c>
      <c r="BC50" s="1">
        <f t="shared" si="28"/>
        <v>0.36951237453755437</v>
      </c>
      <c r="BD50" s="1">
        <f t="shared" si="28"/>
        <v>0.33671040353282122</v>
      </c>
      <c r="BE50" s="1">
        <f t="shared" si="28"/>
        <v>0.30484990877548734</v>
      </c>
      <c r="BF50" s="1">
        <f t="shared" si="28"/>
        <v>0.27398186026062121</v>
      </c>
      <c r="BG50" s="1">
        <f t="shared" si="28"/>
        <v>0.24415564028101433</v>
      </c>
      <c r="BH50" s="1">
        <f t="shared" si="28"/>
        <v>0.21541896442604647</v>
      </c>
      <c r="BI50" s="1">
        <f t="shared" si="28"/>
        <v>0.18781780524692149</v>
      </c>
      <c r="BJ50" s="1">
        <f t="shared" si="28"/>
        <v>0.16139631871039284</v>
      </c>
      <c r="BK50" s="1">
        <f t="shared" si="28"/>
        <v>0.13619677355863591</v>
      </c>
      <c r="BL50" s="1">
        <f t="shared" si="28"/>
        <v>0.1122594836882771</v>
      </c>
      <c r="BM50" s="1">
        <f t="shared" si="28"/>
        <v>8.9622743656759485E-2</v>
      </c>
      <c r="BN50" s="1">
        <f t="shared" si="28"/>
        <v>6.8322767419219832E-2</v>
      </c>
      <c r="BO50" s="1">
        <f t="shared" si="27"/>
        <v>4.8393630393885778E-2</v>
      </c>
      <c r="BP50" s="1">
        <f t="shared" si="27"/>
        <v>2.9867214948675169E-2</v>
      </c>
      <c r="BQ50" s="1">
        <f t="shared" si="27"/>
        <v>1.2773159396209266E-2</v>
      </c>
      <c r="BR50" s="1">
        <f t="shared" si="27"/>
        <v>-2.8611894211654221E-3</v>
      </c>
      <c r="BS50" s="1">
        <f t="shared" si="27"/>
        <v>-1.7010819880490913E-2</v>
      </c>
      <c r="BT50" s="1">
        <f t="shared" si="27"/>
        <v>-2.9653095591459011E-2</v>
      </c>
      <c r="BU50" s="1">
        <f t="shared" si="27"/>
        <v>-4.0767791609807369E-2</v>
      </c>
      <c r="BV50" s="1">
        <f t="shared" si="27"/>
        <v>-5.0337126792915243E-2</v>
      </c>
      <c r="BW50" s="1">
        <f t="shared" si="27"/>
        <v>-5.8345792245838912E-2</v>
      </c>
      <c r="BX50" s="1">
        <f t="shared" si="27"/>
        <v>-6.478097581227793E-2</v>
      </c>
      <c r="BY50" s="1">
        <f t="shared" si="27"/>
        <v>-6.9632382571291895E-2</v>
      </c>
      <c r="BZ50" s="1">
        <f t="shared" si="27"/>
        <v>-7.2892251306977962E-2</v>
      </c>
      <c r="CA50" s="1">
        <f t="shared" si="27"/>
        <v>-7.4555366924760613E-2</v>
      </c>
      <c r="CB50" s="1">
        <f t="shared" si="27"/>
        <v>-7.4619068794430476E-2</v>
      </c>
      <c r="CC50" s="1">
        <f t="shared" si="27"/>
        <v>-7.308325500658519E-2</v>
      </c>
      <c r="CD50" s="1">
        <f t="shared" si="27"/>
        <v>-6.9950382535662325E-2</v>
      </c>
      <c r="CE50" s="1">
        <f t="shared" si="27"/>
        <v>-6.522546330930501E-2</v>
      </c>
      <c r="CF50" s="1">
        <f t="shared" si="27"/>
        <v>-5.8916056190346344E-2</v>
      </c>
      <c r="CG50" s="1">
        <f t="shared" si="27"/>
        <v>-5.1032254884241568E-2</v>
      </c>
      <c r="CH50" s="1">
        <f t="shared" si="27"/>
        <v>-4.1586671791292606E-2</v>
      </c>
      <c r="CI50" s="1">
        <f t="shared" si="27"/>
        <v>-3.05944178294979E-2</v>
      </c>
      <c r="CJ50" s="1">
        <f t="shared" si="27"/>
        <v>-1.807307826030724E-2</v>
      </c>
      <c r="CK50" s="1">
        <f t="shared" si="27"/>
        <v>-4.0426845559545788E-3</v>
      </c>
      <c r="CL50" s="1">
        <f t="shared" si="27"/>
        <v>1.1474317646624099E-2</v>
      </c>
      <c r="CM50" s="1">
        <f t="shared" si="27"/>
        <v>2.8453104454021827E-2</v>
      </c>
      <c r="CN50" s="1">
        <f t="shared" si="27"/>
        <v>4.6866513429294931E-2</v>
      </c>
      <c r="CO50" s="1">
        <f t="shared" si="27"/>
        <v>6.6685087046067348E-2</v>
      </c>
      <c r="CP50" s="1">
        <f t="shared" si="27"/>
        <v>8.7877119814289029E-2</v>
      </c>
      <c r="CQ50" s="1">
        <f t="shared" si="27"/>
        <v>0.11040870900225686</v>
      </c>
      <c r="CR50" s="1">
        <f t="shared" si="27"/>
        <v>0.13424380887375265</v>
      </c>
      <c r="CS50" s="1">
        <f t="shared" si="27"/>
        <v>0.1593442883535322</v>
      </c>
      <c r="CT50" s="1">
        <f t="shared" si="27"/>
        <v>0.1856699920289111</v>
      </c>
      <c r="CU50" s="1">
        <f t="shared" si="27"/>
        <v>0.21317880438985948</v>
      </c>
      <c r="CV50" s="1">
        <f t="shared" si="27"/>
        <v>0.24182671720483351</v>
      </c>
      <c r="CW50" s="1">
        <f t="shared" si="27"/>
        <v>0.27156789992455788</v>
      </c>
    </row>
    <row r="51" spans="1:101">
      <c r="A51">
        <f t="shared" si="4"/>
        <v>2.0000000000000009</v>
      </c>
      <c r="B51" s="1">
        <f t="shared" si="5"/>
        <v>1.9084975334866594</v>
      </c>
      <c r="C51" s="1">
        <f t="shared" si="28"/>
        <v>1.9060991331283008</v>
      </c>
      <c r="D51" s="1">
        <f t="shared" si="28"/>
        <v>1.9021060626795476</v>
      </c>
      <c r="E51" s="1">
        <f t="shared" si="28"/>
        <v>1.8965247102013083</v>
      </c>
      <c r="F51" s="1">
        <f t="shared" si="28"/>
        <v>1.8893640046669229</v>
      </c>
      <c r="G51" s="1">
        <f t="shared" si="28"/>
        <v>1.8806354016777109</v>
      </c>
      <c r="H51" s="1">
        <f t="shared" si="28"/>
        <v>1.8703528651364523</v>
      </c>
      <c r="I51" s="1">
        <f t="shared" si="28"/>
        <v>1.8585328449081222</v>
      </c>
      <c r="J51" s="1">
        <f t="shared" si="28"/>
        <v>1.8451942505036163</v>
      </c>
      <c r="K51" s="1">
        <f t="shared" si="28"/>
        <v>1.8303584208285666</v>
      </c>
      <c r="L51" s="1">
        <f t="shared" si="28"/>
        <v>1.814049090045645</v>
      </c>
      <c r="M51" s="1">
        <f t="shared" si="28"/>
        <v>1.7962923496049656</v>
      </c>
      <c r="N51" s="1">
        <f t="shared" si="28"/>
        <v>1.7771166065033315</v>
      </c>
      <c r="O51" s="1">
        <f t="shared" si="28"/>
        <v>1.7565525378390974</v>
      </c>
      <c r="P51" s="1">
        <f t="shared" si="28"/>
        <v>1.7346330417353597</v>
      </c>
      <c r="Q51" s="1">
        <f t="shared" si="28"/>
        <v>1.7113931847099741</v>
      </c>
      <c r="R51" s="1">
        <f t="shared" si="28"/>
        <v>1.6868701455766093</v>
      </c>
      <c r="S51" s="1">
        <f t="shared" si="28"/>
        <v>1.6611031559665763</v>
      </c>
      <c r="T51" s="1">
        <f t="shared" si="28"/>
        <v>1.6341334375665864</v>
      </c>
      <c r="U51" s="1">
        <f t="shared" si="28"/>
        <v>1.6060041361728468</v>
      </c>
      <c r="V51" s="1">
        <f t="shared" si="28"/>
        <v>1.5767602526669893</v>
      </c>
      <c r="W51" s="1">
        <f t="shared" si="28"/>
        <v>1.5464485710242615</v>
      </c>
      <c r="X51" s="1">
        <f t="shared" si="28"/>
        <v>1.5151175834691442</v>
      </c>
      <c r="Y51" s="1">
        <f t="shared" si="28"/>
        <v>1.4828174128981377</v>
      </c>
      <c r="Z51" s="1">
        <f t="shared" si="28"/>
        <v>1.4495997326938208</v>
      </c>
      <c r="AA51" s="1">
        <f t="shared" si="28"/>
        <v>1.4155176840584596</v>
      </c>
      <c r="AB51" s="1">
        <f t="shared" si="28"/>
        <v>1.3806257909994211</v>
      </c>
      <c r="AC51" s="1">
        <f t="shared" si="28"/>
        <v>1.3449798731023932</v>
      </c>
      <c r="AD51" s="1">
        <f t="shared" si="28"/>
        <v>1.3086369562319542</v>
      </c>
      <c r="AE51" s="1">
        <f t="shared" si="28"/>
        <v>1.2716551813023547</v>
      </c>
      <c r="AF51" s="1">
        <f t="shared" si="28"/>
        <v>1.2340937112644572</v>
      </c>
      <c r="AG51" s="1">
        <f t="shared" si="28"/>
        <v>1.1960126364576364</v>
      </c>
      <c r="AH51" s="1">
        <f t="shared" si="28"/>
        <v>1.1574728784780539</v>
      </c>
      <c r="AI51" s="1">
        <f t="shared" si="28"/>
        <v>1.1185360927171002</v>
      </c>
      <c r="AJ51" s="1">
        <f t="shared" si="28"/>
        <v>1.0792645697259218</v>
      </c>
      <c r="AK51" s="1">
        <f t="shared" si="28"/>
        <v>1.0397211355638263</v>
      </c>
      <c r="AL51" s="1">
        <f t="shared" si="28"/>
        <v>0.99996905128999036</v>
      </c>
      <c r="AM51" s="1">
        <f t="shared" si="28"/>
        <v>0.96007191175925988</v>
      </c>
      <c r="AN51" s="1">
        <f t="shared" si="28"/>
        <v>0.92009354388394815</v>
      </c>
      <c r="AO51" s="1">
        <f t="shared" si="28"/>
        <v>0.88009790452439185</v>
      </c>
      <c r="AP51" s="1">
        <f t="shared" si="28"/>
        <v>0.84014897817161849</v>
      </c>
      <c r="AQ51" s="1">
        <f t="shared" si="28"/>
        <v>0.8003106745858094</v>
      </c>
      <c r="AR51" s="1">
        <f t="shared" si="28"/>
        <v>0.76064672655431687</v>
      </c>
      <c r="AS51" s="1">
        <f t="shared" si="28"/>
        <v>0.72122058793280042</v>
      </c>
      <c r="AT51" s="1">
        <f t="shared" si="28"/>
        <v>0.68209533213259343</v>
      </c>
      <c r="AU51" s="1">
        <f t="shared" si="28"/>
        <v>0.64333355121670022</v>
      </c>
      <c r="AV51" s="1">
        <f t="shared" si="28"/>
        <v>0.60499725576584718</v>
      </c>
      <c r="AW51" s="1">
        <f t="shared" si="28"/>
        <v>0.56714777567478214</v>
      </c>
      <c r="AX51" s="1">
        <f t="shared" si="28"/>
        <v>0.52984566203752581</v>
      </c>
      <c r="AY51" s="1">
        <f t="shared" si="28"/>
        <v>0.49315059027853819</v>
      </c>
      <c r="AZ51" s="1">
        <f t="shared" si="28"/>
        <v>0.4571212646847686</v>
      </c>
      <c r="BA51" s="1">
        <f t="shared" si="28"/>
        <v>0.4218153244913212</v>
      </c>
      <c r="BB51" s="1">
        <f t="shared" si="28"/>
        <v>0.38728925167097328</v>
      </c>
      <c r="BC51" s="1">
        <f t="shared" si="28"/>
        <v>0.35359828057506792</v>
      </c>
      <c r="BD51" s="1">
        <f t="shared" si="28"/>
        <v>0.32079630957033478</v>
      </c>
      <c r="BE51" s="1">
        <f t="shared" si="28"/>
        <v>0.2889358148130009</v>
      </c>
      <c r="BF51" s="1">
        <f t="shared" si="28"/>
        <v>0.25806776629813477</v>
      </c>
      <c r="BG51" s="1">
        <f t="shared" si="28"/>
        <v>0.22824154631852789</v>
      </c>
      <c r="BH51" s="1">
        <f t="shared" si="28"/>
        <v>0.19950487046356002</v>
      </c>
      <c r="BI51" s="1">
        <f t="shared" si="28"/>
        <v>0.17190371128443505</v>
      </c>
      <c r="BJ51" s="1">
        <f t="shared" si="28"/>
        <v>0.1454822247479064</v>
      </c>
      <c r="BK51" s="1">
        <f t="shared" si="28"/>
        <v>0.12028267959614947</v>
      </c>
      <c r="BL51" s="1">
        <f t="shared" si="28"/>
        <v>9.6345389725790653E-2</v>
      </c>
      <c r="BM51" s="1">
        <f t="shared" si="28"/>
        <v>7.3708649694273043E-2</v>
      </c>
      <c r="BN51" s="1">
        <f t="shared" ref="BN51:CW54" si="29">SIN($A51)+COS(BN$1)</f>
        <v>5.240867345673339E-2</v>
      </c>
      <c r="BO51" s="1">
        <f t="shared" si="29"/>
        <v>3.2479536431399336E-2</v>
      </c>
      <c r="BP51" s="1">
        <f t="shared" si="29"/>
        <v>1.3953120986188727E-2</v>
      </c>
      <c r="BQ51" s="1">
        <f t="shared" si="29"/>
        <v>-3.1409345662771759E-3</v>
      </c>
      <c r="BR51" s="1">
        <f t="shared" si="29"/>
        <v>-1.8775283383651864E-2</v>
      </c>
      <c r="BS51" s="1">
        <f t="shared" si="29"/>
        <v>-3.2924913842977355E-2</v>
      </c>
      <c r="BT51" s="1">
        <f t="shared" si="29"/>
        <v>-4.5567189553945453E-2</v>
      </c>
      <c r="BU51" s="1">
        <f t="shared" si="29"/>
        <v>-5.6681885572293811E-2</v>
      </c>
      <c r="BV51" s="1">
        <f t="shared" si="29"/>
        <v>-6.6251220755401685E-2</v>
      </c>
      <c r="BW51" s="1">
        <f t="shared" si="29"/>
        <v>-7.4259886208325354E-2</v>
      </c>
      <c r="BX51" s="1">
        <f t="shared" si="29"/>
        <v>-8.0695069774764372E-2</v>
      </c>
      <c r="BY51" s="1">
        <f t="shared" si="29"/>
        <v>-8.5546476533778337E-2</v>
      </c>
      <c r="BZ51" s="1">
        <f t="shared" si="29"/>
        <v>-8.8806345269464404E-2</v>
      </c>
      <c r="CA51" s="1">
        <f t="shared" si="29"/>
        <v>-9.0469460887247055E-2</v>
      </c>
      <c r="CB51" s="1">
        <f t="shared" si="29"/>
        <v>-9.0533162756916918E-2</v>
      </c>
      <c r="CC51" s="1">
        <f t="shared" si="29"/>
        <v>-8.8997348969071632E-2</v>
      </c>
      <c r="CD51" s="1">
        <f t="shared" si="29"/>
        <v>-8.5864476498148767E-2</v>
      </c>
      <c r="CE51" s="1">
        <f t="shared" si="29"/>
        <v>-8.1139557271791451E-2</v>
      </c>
      <c r="CF51" s="1">
        <f t="shared" si="29"/>
        <v>-7.4830150152832786E-2</v>
      </c>
      <c r="CG51" s="1">
        <f t="shared" si="29"/>
        <v>-6.694634884672801E-2</v>
      </c>
      <c r="CH51" s="1">
        <f t="shared" si="29"/>
        <v>-5.7500765753779048E-2</v>
      </c>
      <c r="CI51" s="1">
        <f t="shared" si="29"/>
        <v>-4.6508511791984342E-2</v>
      </c>
      <c r="CJ51" s="1">
        <f t="shared" si="29"/>
        <v>-3.3987172222793682E-2</v>
      </c>
      <c r="CK51" s="1">
        <f t="shared" si="29"/>
        <v>-1.9956778518441021E-2</v>
      </c>
      <c r="CL51" s="1">
        <f t="shared" si="29"/>
        <v>-4.4397763158623427E-3</v>
      </c>
      <c r="CM51" s="1">
        <f t="shared" si="29"/>
        <v>1.2539010491535385E-2</v>
      </c>
      <c r="CN51" s="1">
        <f t="shared" si="29"/>
        <v>3.095241946680849E-2</v>
      </c>
      <c r="CO51" s="1">
        <f t="shared" si="29"/>
        <v>5.0770993083580906E-2</v>
      </c>
      <c r="CP51" s="1">
        <f t="shared" si="29"/>
        <v>7.1963025851802587E-2</v>
      </c>
      <c r="CQ51" s="1">
        <f t="shared" si="29"/>
        <v>9.4494615039770413E-2</v>
      </c>
      <c r="CR51" s="1">
        <f t="shared" si="29"/>
        <v>0.1183297149112662</v>
      </c>
      <c r="CS51" s="1">
        <f t="shared" si="29"/>
        <v>0.14343019439104576</v>
      </c>
      <c r="CT51" s="1">
        <f t="shared" si="29"/>
        <v>0.16975589806642466</v>
      </c>
      <c r="CU51" s="1">
        <f t="shared" si="29"/>
        <v>0.19726471042737304</v>
      </c>
      <c r="CV51" s="1">
        <f t="shared" si="29"/>
        <v>0.22591262324234707</v>
      </c>
      <c r="CW51" s="1">
        <f t="shared" si="29"/>
        <v>0.25565380596207143</v>
      </c>
    </row>
    <row r="52" spans="1:101">
      <c r="A52">
        <f t="shared" si="4"/>
        <v>2.0400000000000009</v>
      </c>
      <c r="B52" s="1">
        <f t="shared" si="5"/>
        <v>1.8911287576143572</v>
      </c>
      <c r="C52" s="1">
        <f t="shared" ref="C52:BN55" si="30">SIN($A52)+COS(C$1)</f>
        <v>1.8887303572559988</v>
      </c>
      <c r="D52" s="1">
        <f t="shared" si="30"/>
        <v>1.8847372868072454</v>
      </c>
      <c r="E52" s="1">
        <f t="shared" si="30"/>
        <v>1.8791559343290061</v>
      </c>
      <c r="F52" s="1">
        <f t="shared" si="30"/>
        <v>1.8719952287946209</v>
      </c>
      <c r="G52" s="1">
        <f t="shared" si="30"/>
        <v>1.8632666258054087</v>
      </c>
      <c r="H52" s="1">
        <f t="shared" si="30"/>
        <v>1.85298408926415</v>
      </c>
      <c r="I52" s="1">
        <f t="shared" si="30"/>
        <v>1.8411640690358202</v>
      </c>
      <c r="J52" s="1">
        <f t="shared" si="30"/>
        <v>1.8278254746313141</v>
      </c>
      <c r="K52" s="1">
        <f t="shared" si="30"/>
        <v>1.8129896449562644</v>
      </c>
      <c r="L52" s="1">
        <f t="shared" si="30"/>
        <v>1.7966803141733427</v>
      </c>
      <c r="M52" s="1">
        <f t="shared" si="30"/>
        <v>1.7789235737326634</v>
      </c>
      <c r="N52" s="1">
        <f t="shared" si="30"/>
        <v>1.7597478306310292</v>
      </c>
      <c r="O52" s="1">
        <f t="shared" si="30"/>
        <v>1.7391837619667954</v>
      </c>
      <c r="P52" s="1">
        <f t="shared" si="30"/>
        <v>1.7172642658630575</v>
      </c>
      <c r="Q52" s="1">
        <f t="shared" si="30"/>
        <v>1.6940244088376719</v>
      </c>
      <c r="R52" s="1">
        <f t="shared" si="30"/>
        <v>1.6695013697043071</v>
      </c>
      <c r="S52" s="1">
        <f t="shared" si="30"/>
        <v>1.6437343800942741</v>
      </c>
      <c r="T52" s="1">
        <f t="shared" si="30"/>
        <v>1.6167646616942843</v>
      </c>
      <c r="U52" s="1">
        <f t="shared" si="30"/>
        <v>1.5886353603005445</v>
      </c>
      <c r="V52" s="1">
        <f t="shared" si="30"/>
        <v>1.5593914767946873</v>
      </c>
      <c r="W52" s="1">
        <f t="shared" si="30"/>
        <v>1.5290797951519592</v>
      </c>
      <c r="X52" s="1">
        <f t="shared" si="30"/>
        <v>1.4977488075968419</v>
      </c>
      <c r="Y52" s="1">
        <f t="shared" si="30"/>
        <v>1.4654486370258357</v>
      </c>
      <c r="Z52" s="1">
        <f t="shared" si="30"/>
        <v>1.4322309568215188</v>
      </c>
      <c r="AA52" s="1">
        <f t="shared" si="30"/>
        <v>1.3981489081861573</v>
      </c>
      <c r="AB52" s="1">
        <f t="shared" si="30"/>
        <v>1.3632570151271191</v>
      </c>
      <c r="AC52" s="1">
        <f t="shared" si="30"/>
        <v>1.3276110972300912</v>
      </c>
      <c r="AD52" s="1">
        <f t="shared" si="30"/>
        <v>1.2912681803596522</v>
      </c>
      <c r="AE52" s="1">
        <f t="shared" si="30"/>
        <v>1.2542864054300524</v>
      </c>
      <c r="AF52" s="1">
        <f t="shared" si="30"/>
        <v>1.216724935392155</v>
      </c>
      <c r="AG52" s="1">
        <f t="shared" si="30"/>
        <v>1.1786438605853342</v>
      </c>
      <c r="AH52" s="1">
        <f t="shared" si="30"/>
        <v>1.1401041026057517</v>
      </c>
      <c r="AI52" s="1">
        <f t="shared" si="30"/>
        <v>1.1011673168447982</v>
      </c>
      <c r="AJ52" s="1">
        <f t="shared" si="30"/>
        <v>1.0618957938536195</v>
      </c>
      <c r="AK52" s="1">
        <f t="shared" si="30"/>
        <v>1.022352359691524</v>
      </c>
      <c r="AL52" s="1">
        <f t="shared" si="30"/>
        <v>0.98260027541768824</v>
      </c>
      <c r="AM52" s="1">
        <f t="shared" si="30"/>
        <v>0.94270313588695775</v>
      </c>
      <c r="AN52" s="1">
        <f t="shared" si="30"/>
        <v>0.90272476801164603</v>
      </c>
      <c r="AO52" s="1">
        <f t="shared" si="30"/>
        <v>0.86272912865208973</v>
      </c>
      <c r="AP52" s="1">
        <f t="shared" si="30"/>
        <v>0.82278020229931648</v>
      </c>
      <c r="AQ52" s="1">
        <f t="shared" si="30"/>
        <v>0.78294189871350728</v>
      </c>
      <c r="AR52" s="1">
        <f t="shared" si="30"/>
        <v>0.74327795068201474</v>
      </c>
      <c r="AS52" s="1">
        <f t="shared" si="30"/>
        <v>0.70385181206049829</v>
      </c>
      <c r="AT52" s="1">
        <f t="shared" si="30"/>
        <v>0.66472655626029131</v>
      </c>
      <c r="AU52" s="1">
        <f t="shared" si="30"/>
        <v>0.62596477534439798</v>
      </c>
      <c r="AV52" s="1">
        <f t="shared" si="30"/>
        <v>0.58762847989354494</v>
      </c>
      <c r="AW52" s="1">
        <f t="shared" si="30"/>
        <v>0.54977899980248002</v>
      </c>
      <c r="AX52" s="1">
        <f t="shared" si="30"/>
        <v>0.5124768861652238</v>
      </c>
      <c r="AY52" s="1">
        <f t="shared" si="30"/>
        <v>0.47578181440623607</v>
      </c>
      <c r="AZ52" s="1">
        <f t="shared" si="30"/>
        <v>0.43975248881246648</v>
      </c>
      <c r="BA52" s="1">
        <f t="shared" si="30"/>
        <v>0.40444654861901908</v>
      </c>
      <c r="BB52" s="1">
        <f t="shared" si="30"/>
        <v>0.36992047579867116</v>
      </c>
      <c r="BC52" s="1">
        <f t="shared" si="30"/>
        <v>0.3362295047027658</v>
      </c>
      <c r="BD52" s="1">
        <f t="shared" si="30"/>
        <v>0.30342753369803266</v>
      </c>
      <c r="BE52" s="1">
        <f t="shared" si="30"/>
        <v>0.27156703894069878</v>
      </c>
      <c r="BF52" s="1">
        <f t="shared" si="30"/>
        <v>0.24069899042583265</v>
      </c>
      <c r="BG52" s="1">
        <f t="shared" si="30"/>
        <v>0.21087277044622577</v>
      </c>
      <c r="BH52" s="1">
        <f t="shared" si="30"/>
        <v>0.1821360945912579</v>
      </c>
      <c r="BI52" s="1">
        <f t="shared" si="30"/>
        <v>0.15453493541213292</v>
      </c>
      <c r="BJ52" s="1">
        <f t="shared" si="30"/>
        <v>0.12811344887560427</v>
      </c>
      <c r="BK52" s="1">
        <f t="shared" si="30"/>
        <v>0.10291390372384734</v>
      </c>
      <c r="BL52" s="1">
        <f t="shared" si="30"/>
        <v>7.8976613853488531E-2</v>
      </c>
      <c r="BM52" s="1">
        <f t="shared" si="30"/>
        <v>5.6339873821970921E-2</v>
      </c>
      <c r="BN52" s="1">
        <f t="shared" si="30"/>
        <v>3.5039897584431268E-2</v>
      </c>
      <c r="BO52" s="1">
        <f t="shared" si="29"/>
        <v>1.5110760559097214E-2</v>
      </c>
      <c r="BP52" s="1">
        <f t="shared" si="29"/>
        <v>-3.4156548861133951E-3</v>
      </c>
      <c r="BQ52" s="1">
        <f t="shared" si="29"/>
        <v>-2.0509710438579298E-2</v>
      </c>
      <c r="BR52" s="1">
        <f t="shared" si="29"/>
        <v>-3.6144059255953986E-2</v>
      </c>
      <c r="BS52" s="1">
        <f t="shared" si="29"/>
        <v>-5.0293689715279477E-2</v>
      </c>
      <c r="BT52" s="1">
        <f t="shared" si="29"/>
        <v>-6.2935965426247575E-2</v>
      </c>
      <c r="BU52" s="1">
        <f t="shared" si="29"/>
        <v>-7.4050661444595933E-2</v>
      </c>
      <c r="BV52" s="1">
        <f t="shared" si="29"/>
        <v>-8.3619996627703808E-2</v>
      </c>
      <c r="BW52" s="1">
        <f t="shared" si="29"/>
        <v>-9.1628662080627477E-2</v>
      </c>
      <c r="BX52" s="1">
        <f t="shared" si="29"/>
        <v>-9.8063845647066494E-2</v>
      </c>
      <c r="BY52" s="1">
        <f t="shared" si="29"/>
        <v>-0.10291525240608046</v>
      </c>
      <c r="BZ52" s="1">
        <f t="shared" si="29"/>
        <v>-0.10617512114176653</v>
      </c>
      <c r="CA52" s="1">
        <f t="shared" si="29"/>
        <v>-0.10783823675954918</v>
      </c>
      <c r="CB52" s="1">
        <f t="shared" si="29"/>
        <v>-0.10790193862921904</v>
      </c>
      <c r="CC52" s="1">
        <f t="shared" si="29"/>
        <v>-0.10636612484137375</v>
      </c>
      <c r="CD52" s="1">
        <f t="shared" si="29"/>
        <v>-0.10323325237045089</v>
      </c>
      <c r="CE52" s="1">
        <f t="shared" si="29"/>
        <v>-9.8508333144093574E-2</v>
      </c>
      <c r="CF52" s="1">
        <f t="shared" si="29"/>
        <v>-9.2198926025134909E-2</v>
      </c>
      <c r="CG52" s="1">
        <f t="shared" si="29"/>
        <v>-8.4315124719030132E-2</v>
      </c>
      <c r="CH52" s="1">
        <f t="shared" si="29"/>
        <v>-7.4869541626081171E-2</v>
      </c>
      <c r="CI52" s="1">
        <f t="shared" si="29"/>
        <v>-6.3877287664286464E-2</v>
      </c>
      <c r="CJ52" s="1">
        <f t="shared" si="29"/>
        <v>-5.1355948095095805E-2</v>
      </c>
      <c r="CK52" s="1">
        <f t="shared" si="29"/>
        <v>-3.7325554390743143E-2</v>
      </c>
      <c r="CL52" s="1">
        <f t="shared" si="29"/>
        <v>-2.1808552188164465E-2</v>
      </c>
      <c r="CM52" s="1">
        <f t="shared" si="29"/>
        <v>-4.8297653807667373E-3</v>
      </c>
      <c r="CN52" s="1">
        <f t="shared" si="29"/>
        <v>1.3583643594506367E-2</v>
      </c>
      <c r="CO52" s="1">
        <f t="shared" si="29"/>
        <v>3.3402217211278784E-2</v>
      </c>
      <c r="CP52" s="1">
        <f t="shared" si="29"/>
        <v>5.4594249979500464E-2</v>
      </c>
      <c r="CQ52" s="1">
        <f t="shared" si="29"/>
        <v>7.7125839167468291E-2</v>
      </c>
      <c r="CR52" s="1">
        <f t="shared" si="29"/>
        <v>0.10096093903896408</v>
      </c>
      <c r="CS52" s="1">
        <f t="shared" si="29"/>
        <v>0.12606141851874364</v>
      </c>
      <c r="CT52" s="1">
        <f t="shared" si="29"/>
        <v>0.15238712219412254</v>
      </c>
      <c r="CU52" s="1">
        <f t="shared" si="29"/>
        <v>0.17989593455507091</v>
      </c>
      <c r="CV52" s="1">
        <f t="shared" si="29"/>
        <v>0.20854384737004494</v>
      </c>
      <c r="CW52" s="1">
        <f t="shared" si="29"/>
        <v>0.23828503008976931</v>
      </c>
    </row>
    <row r="53" spans="1:101">
      <c r="A53">
        <f t="shared" si="4"/>
        <v>2.080000000000001</v>
      </c>
      <c r="B53" s="1">
        <f t="shared" si="5"/>
        <v>1.8723330861684939</v>
      </c>
      <c r="C53" s="1">
        <f t="shared" si="30"/>
        <v>1.8699346858101356</v>
      </c>
      <c r="D53" s="1">
        <f t="shared" si="30"/>
        <v>1.8659416153613821</v>
      </c>
      <c r="E53" s="1">
        <f t="shared" si="30"/>
        <v>1.8603602628831428</v>
      </c>
      <c r="F53" s="1">
        <f t="shared" si="30"/>
        <v>1.8531995573487576</v>
      </c>
      <c r="G53" s="1">
        <f t="shared" si="30"/>
        <v>1.8444709543595454</v>
      </c>
      <c r="H53" s="1">
        <f t="shared" si="30"/>
        <v>1.8341884178182868</v>
      </c>
      <c r="I53" s="1">
        <f t="shared" si="30"/>
        <v>1.8223683975899569</v>
      </c>
      <c r="J53" s="1">
        <f t="shared" si="30"/>
        <v>1.8090298031854508</v>
      </c>
      <c r="K53" s="1">
        <f t="shared" si="30"/>
        <v>1.7941939735104011</v>
      </c>
      <c r="L53" s="1">
        <f t="shared" si="30"/>
        <v>1.7778846427274795</v>
      </c>
      <c r="M53" s="1">
        <f t="shared" si="30"/>
        <v>1.7601279022868002</v>
      </c>
      <c r="N53" s="1">
        <f t="shared" si="30"/>
        <v>1.740952159185166</v>
      </c>
      <c r="O53" s="1">
        <f t="shared" si="30"/>
        <v>1.7203880905209321</v>
      </c>
      <c r="P53" s="1">
        <f t="shared" si="30"/>
        <v>1.6984685944171942</v>
      </c>
      <c r="Q53" s="1">
        <f t="shared" si="30"/>
        <v>1.6752287373918087</v>
      </c>
      <c r="R53" s="1">
        <f t="shared" si="30"/>
        <v>1.6507056982584438</v>
      </c>
      <c r="S53" s="1">
        <f t="shared" si="30"/>
        <v>1.6249387086484108</v>
      </c>
      <c r="T53" s="1">
        <f t="shared" si="30"/>
        <v>1.5979689902484211</v>
      </c>
      <c r="U53" s="1">
        <f t="shared" si="30"/>
        <v>1.5698396888546813</v>
      </c>
      <c r="V53" s="1">
        <f t="shared" si="30"/>
        <v>1.540595805348824</v>
      </c>
      <c r="W53" s="1">
        <f t="shared" si="30"/>
        <v>1.510284123706096</v>
      </c>
      <c r="X53" s="1">
        <f t="shared" si="30"/>
        <v>1.4789531361509787</v>
      </c>
      <c r="Y53" s="1">
        <f t="shared" si="30"/>
        <v>1.4466529655799725</v>
      </c>
      <c r="Z53" s="1">
        <f t="shared" si="30"/>
        <v>1.4134352853756555</v>
      </c>
      <c r="AA53" s="1">
        <f t="shared" si="30"/>
        <v>1.3793532367402941</v>
      </c>
      <c r="AB53" s="1">
        <f t="shared" si="30"/>
        <v>1.3444613436812558</v>
      </c>
      <c r="AC53" s="1">
        <f t="shared" si="30"/>
        <v>1.3088154257842279</v>
      </c>
      <c r="AD53" s="1">
        <f t="shared" si="30"/>
        <v>1.2724725089137889</v>
      </c>
      <c r="AE53" s="1">
        <f t="shared" si="30"/>
        <v>1.2354907339841892</v>
      </c>
      <c r="AF53" s="1">
        <f t="shared" si="30"/>
        <v>1.1979292639462917</v>
      </c>
      <c r="AG53" s="1">
        <f t="shared" si="30"/>
        <v>1.159848189139471</v>
      </c>
      <c r="AH53" s="1">
        <f t="shared" si="30"/>
        <v>1.1213084311598884</v>
      </c>
      <c r="AI53" s="1">
        <f t="shared" si="30"/>
        <v>1.0823716453989349</v>
      </c>
      <c r="AJ53" s="1">
        <f t="shared" si="30"/>
        <v>1.0431001224077563</v>
      </c>
      <c r="AK53" s="1">
        <f t="shared" si="30"/>
        <v>1.0035566882456608</v>
      </c>
      <c r="AL53" s="1">
        <f t="shared" si="30"/>
        <v>0.96380460397182499</v>
      </c>
      <c r="AM53" s="1">
        <f t="shared" si="30"/>
        <v>0.92390746444109451</v>
      </c>
      <c r="AN53" s="1">
        <f t="shared" si="30"/>
        <v>0.88392909656578278</v>
      </c>
      <c r="AO53" s="1">
        <f t="shared" si="30"/>
        <v>0.84393345720622648</v>
      </c>
      <c r="AP53" s="1">
        <f t="shared" si="30"/>
        <v>0.80398453085345323</v>
      </c>
      <c r="AQ53" s="1">
        <f t="shared" si="30"/>
        <v>0.76414622726764403</v>
      </c>
      <c r="AR53" s="1">
        <f t="shared" si="30"/>
        <v>0.72448227923615149</v>
      </c>
      <c r="AS53" s="1">
        <f t="shared" si="30"/>
        <v>0.68505614061463505</v>
      </c>
      <c r="AT53" s="1">
        <f t="shared" si="30"/>
        <v>0.64593088481442806</v>
      </c>
      <c r="AU53" s="1">
        <f t="shared" si="30"/>
        <v>0.60716910389853473</v>
      </c>
      <c r="AV53" s="1">
        <f t="shared" si="30"/>
        <v>0.56883280844768169</v>
      </c>
      <c r="AW53" s="1">
        <f t="shared" si="30"/>
        <v>0.53098332835661677</v>
      </c>
      <c r="AX53" s="1">
        <f t="shared" si="30"/>
        <v>0.49368121471936049</v>
      </c>
      <c r="AY53" s="1">
        <f t="shared" si="30"/>
        <v>0.45698614296037282</v>
      </c>
      <c r="AZ53" s="1">
        <f t="shared" si="30"/>
        <v>0.42095681736660323</v>
      </c>
      <c r="BA53" s="1">
        <f t="shared" si="30"/>
        <v>0.38565087717315583</v>
      </c>
      <c r="BB53" s="1">
        <f t="shared" si="30"/>
        <v>0.35112480435280791</v>
      </c>
      <c r="BC53" s="1">
        <f t="shared" si="30"/>
        <v>0.31743383325690255</v>
      </c>
      <c r="BD53" s="1">
        <f t="shared" si="30"/>
        <v>0.28463186225216941</v>
      </c>
      <c r="BE53" s="1">
        <f t="shared" si="30"/>
        <v>0.25277136749483553</v>
      </c>
      <c r="BF53" s="1">
        <f t="shared" si="30"/>
        <v>0.2219033189799694</v>
      </c>
      <c r="BG53" s="1">
        <f t="shared" si="30"/>
        <v>0.19207709900036252</v>
      </c>
      <c r="BH53" s="1">
        <f t="shared" si="30"/>
        <v>0.16334042314539465</v>
      </c>
      <c r="BI53" s="1">
        <f t="shared" si="30"/>
        <v>0.13573926396626967</v>
      </c>
      <c r="BJ53" s="1">
        <f t="shared" si="30"/>
        <v>0.10931777742974103</v>
      </c>
      <c r="BK53" s="1">
        <f t="shared" si="30"/>
        <v>8.4118232277984095E-2</v>
      </c>
      <c r="BL53" s="1">
        <f t="shared" si="30"/>
        <v>6.0180942407625282E-2</v>
      </c>
      <c r="BM53" s="1">
        <f t="shared" si="30"/>
        <v>3.7544202376107672E-2</v>
      </c>
      <c r="BN53" s="1">
        <f t="shared" si="30"/>
        <v>1.6244226138568019E-2</v>
      </c>
      <c r="BO53" s="1">
        <f t="shared" si="29"/>
        <v>-3.6849108867660352E-3</v>
      </c>
      <c r="BP53" s="1">
        <f t="shared" si="29"/>
        <v>-2.2211326331976644E-2</v>
      </c>
      <c r="BQ53" s="1">
        <f t="shared" si="29"/>
        <v>-3.9305381884442547E-2</v>
      </c>
      <c r="BR53" s="1">
        <f t="shared" si="29"/>
        <v>-5.4939730701817235E-2</v>
      </c>
      <c r="BS53" s="1">
        <f t="shared" si="29"/>
        <v>-6.9089361161142726E-2</v>
      </c>
      <c r="BT53" s="1">
        <f t="shared" si="29"/>
        <v>-8.1731636872110824E-2</v>
      </c>
      <c r="BU53" s="1">
        <f t="shared" si="29"/>
        <v>-9.2846332890459182E-2</v>
      </c>
      <c r="BV53" s="1">
        <f t="shared" si="29"/>
        <v>-0.10241566807356706</v>
      </c>
      <c r="BW53" s="1">
        <f t="shared" si="29"/>
        <v>-0.11042433352649073</v>
      </c>
      <c r="BX53" s="1">
        <f t="shared" si="29"/>
        <v>-0.11685951709292974</v>
      </c>
      <c r="BY53" s="1">
        <f t="shared" si="29"/>
        <v>-0.12171092385194371</v>
      </c>
      <c r="BZ53" s="1">
        <f t="shared" si="29"/>
        <v>-0.12497079258762978</v>
      </c>
      <c r="CA53" s="1">
        <f t="shared" si="29"/>
        <v>-0.12663390820541243</v>
      </c>
      <c r="CB53" s="1">
        <f t="shared" si="29"/>
        <v>-0.12669761007508229</v>
      </c>
      <c r="CC53" s="1">
        <f t="shared" si="29"/>
        <v>-0.125161796287237</v>
      </c>
      <c r="CD53" s="1">
        <f t="shared" si="29"/>
        <v>-0.12202892381631414</v>
      </c>
      <c r="CE53" s="1">
        <f t="shared" si="29"/>
        <v>-0.11730400458995682</v>
      </c>
      <c r="CF53" s="1">
        <f t="shared" si="29"/>
        <v>-0.11099459747099816</v>
      </c>
      <c r="CG53" s="1">
        <f t="shared" si="29"/>
        <v>-0.10311079616489338</v>
      </c>
      <c r="CH53" s="1">
        <f t="shared" si="29"/>
        <v>-9.366521307194442E-2</v>
      </c>
      <c r="CI53" s="1">
        <f t="shared" si="29"/>
        <v>-8.2672959110149713E-2</v>
      </c>
      <c r="CJ53" s="1">
        <f t="shared" si="29"/>
        <v>-7.0151619540959054E-2</v>
      </c>
      <c r="CK53" s="1">
        <f t="shared" si="29"/>
        <v>-5.6121225836606392E-2</v>
      </c>
      <c r="CL53" s="1">
        <f t="shared" si="29"/>
        <v>-4.0604223634027714E-2</v>
      </c>
      <c r="CM53" s="1">
        <f t="shared" si="29"/>
        <v>-2.3625436826629986E-2</v>
      </c>
      <c r="CN53" s="1">
        <f t="shared" si="29"/>
        <v>-5.2120278513568818E-3</v>
      </c>
      <c r="CO53" s="1">
        <f t="shared" si="29"/>
        <v>1.4606545765415535E-2</v>
      </c>
      <c r="CP53" s="1">
        <f t="shared" si="29"/>
        <v>3.5798578533637215E-2</v>
      </c>
      <c r="CQ53" s="1">
        <f t="shared" si="29"/>
        <v>5.8330167721605042E-2</v>
      </c>
      <c r="CR53" s="1">
        <f t="shared" si="29"/>
        <v>8.2165267593100832E-2</v>
      </c>
      <c r="CS53" s="1">
        <f t="shared" si="29"/>
        <v>0.10726574707288039</v>
      </c>
      <c r="CT53" s="1">
        <f t="shared" si="29"/>
        <v>0.13359145074825929</v>
      </c>
      <c r="CU53" s="1">
        <f t="shared" si="29"/>
        <v>0.16110026310920766</v>
      </c>
      <c r="CV53" s="1">
        <f t="shared" si="29"/>
        <v>0.18974817592418169</v>
      </c>
      <c r="CW53" s="1">
        <f t="shared" si="29"/>
        <v>0.21948935864390606</v>
      </c>
    </row>
    <row r="54" spans="1:101">
      <c r="A54">
        <f t="shared" si="4"/>
        <v>2.120000000000001</v>
      </c>
      <c r="B54" s="1">
        <f t="shared" si="5"/>
        <v>1.8521405882138535</v>
      </c>
      <c r="C54" s="1">
        <f t="shared" si="30"/>
        <v>1.8497421878554952</v>
      </c>
      <c r="D54" s="1">
        <f t="shared" si="30"/>
        <v>1.845749117406742</v>
      </c>
      <c r="E54" s="1">
        <f t="shared" si="30"/>
        <v>1.8401677649285026</v>
      </c>
      <c r="F54" s="1">
        <f t="shared" si="30"/>
        <v>1.8330070593941175</v>
      </c>
      <c r="G54" s="1">
        <f t="shared" si="30"/>
        <v>1.8242784564049053</v>
      </c>
      <c r="H54" s="1">
        <f t="shared" si="30"/>
        <v>1.8139959198636466</v>
      </c>
      <c r="I54" s="1">
        <f t="shared" si="30"/>
        <v>1.8021758996353165</v>
      </c>
      <c r="J54" s="1">
        <f t="shared" si="30"/>
        <v>1.7888373052308104</v>
      </c>
      <c r="K54" s="1">
        <f t="shared" si="30"/>
        <v>1.7740014755557607</v>
      </c>
      <c r="L54" s="1">
        <f t="shared" si="30"/>
        <v>1.7576921447728391</v>
      </c>
      <c r="M54" s="1">
        <f t="shared" si="30"/>
        <v>1.73993540433216</v>
      </c>
      <c r="N54" s="1">
        <f t="shared" si="30"/>
        <v>1.7207596612305256</v>
      </c>
      <c r="O54" s="1">
        <f t="shared" si="30"/>
        <v>1.7001955925662919</v>
      </c>
      <c r="P54" s="1">
        <f t="shared" si="30"/>
        <v>1.678276096462554</v>
      </c>
      <c r="Q54" s="1">
        <f t="shared" si="30"/>
        <v>1.6550362394371683</v>
      </c>
      <c r="R54" s="1">
        <f t="shared" si="30"/>
        <v>1.6305132003038036</v>
      </c>
      <c r="S54" s="1">
        <f t="shared" si="30"/>
        <v>1.6047462106937707</v>
      </c>
      <c r="T54" s="1">
        <f t="shared" si="30"/>
        <v>1.5777764922937809</v>
      </c>
      <c r="U54" s="1">
        <f t="shared" si="30"/>
        <v>1.5496471909000409</v>
      </c>
      <c r="V54" s="1">
        <f t="shared" si="30"/>
        <v>1.5204033073941838</v>
      </c>
      <c r="W54" s="1">
        <f t="shared" si="30"/>
        <v>1.4900916257514556</v>
      </c>
      <c r="X54" s="1">
        <f t="shared" si="30"/>
        <v>1.4587606381963383</v>
      </c>
      <c r="Y54" s="1">
        <f t="shared" si="30"/>
        <v>1.4264604676253323</v>
      </c>
      <c r="Z54" s="1">
        <f t="shared" si="30"/>
        <v>1.3932427874210154</v>
      </c>
      <c r="AA54" s="1">
        <f t="shared" si="30"/>
        <v>1.3591607387856539</v>
      </c>
      <c r="AB54" s="1">
        <f t="shared" si="30"/>
        <v>1.3242688457266154</v>
      </c>
      <c r="AC54" s="1">
        <f t="shared" si="30"/>
        <v>1.2886229278295875</v>
      </c>
      <c r="AD54" s="1">
        <f t="shared" si="30"/>
        <v>1.2522800109591485</v>
      </c>
      <c r="AE54" s="1">
        <f t="shared" si="30"/>
        <v>1.215298236029549</v>
      </c>
      <c r="AF54" s="1">
        <f t="shared" si="30"/>
        <v>1.1777367659916516</v>
      </c>
      <c r="AG54" s="1">
        <f t="shared" si="30"/>
        <v>1.1396556911848308</v>
      </c>
      <c r="AH54" s="1">
        <f t="shared" si="30"/>
        <v>1.1011159332052483</v>
      </c>
      <c r="AI54" s="1">
        <f t="shared" si="30"/>
        <v>1.0621791474442945</v>
      </c>
      <c r="AJ54" s="1">
        <f t="shared" si="30"/>
        <v>1.0229076244531161</v>
      </c>
      <c r="AK54" s="1">
        <f t="shared" si="30"/>
        <v>0.98336419029102062</v>
      </c>
      <c r="AL54" s="1">
        <f t="shared" si="30"/>
        <v>0.9436121060171847</v>
      </c>
      <c r="AM54" s="1">
        <f t="shared" si="30"/>
        <v>0.90371496648645422</v>
      </c>
      <c r="AN54" s="1">
        <f t="shared" si="30"/>
        <v>0.86373659861114249</v>
      </c>
      <c r="AO54" s="1">
        <f t="shared" si="30"/>
        <v>0.82374095925158619</v>
      </c>
      <c r="AP54" s="1">
        <f t="shared" si="30"/>
        <v>0.78379203289881283</v>
      </c>
      <c r="AQ54" s="1">
        <f t="shared" si="30"/>
        <v>0.74395372931300374</v>
      </c>
      <c r="AR54" s="1">
        <f t="shared" si="30"/>
        <v>0.70428978128151121</v>
      </c>
      <c r="AS54" s="1">
        <f t="shared" si="30"/>
        <v>0.66486364265999476</v>
      </c>
      <c r="AT54" s="1">
        <f t="shared" si="30"/>
        <v>0.62573838685978778</v>
      </c>
      <c r="AU54" s="1">
        <f t="shared" si="30"/>
        <v>0.58697660594389456</v>
      </c>
      <c r="AV54" s="1">
        <f t="shared" si="30"/>
        <v>0.54864031049304152</v>
      </c>
      <c r="AW54" s="1">
        <f t="shared" si="30"/>
        <v>0.51079083040197648</v>
      </c>
      <c r="AX54" s="1">
        <f t="shared" si="30"/>
        <v>0.47348871676472021</v>
      </c>
      <c r="AY54" s="1">
        <f t="shared" si="30"/>
        <v>0.43679364500573253</v>
      </c>
      <c r="AZ54" s="1">
        <f t="shared" si="30"/>
        <v>0.40076431941196294</v>
      </c>
      <c r="BA54" s="1">
        <f t="shared" si="30"/>
        <v>0.36545837921851554</v>
      </c>
      <c r="BB54" s="1">
        <f t="shared" si="30"/>
        <v>0.33093230639816762</v>
      </c>
      <c r="BC54" s="1">
        <f t="shared" si="30"/>
        <v>0.29724133530226227</v>
      </c>
      <c r="BD54" s="1">
        <f t="shared" si="30"/>
        <v>0.26443936429752912</v>
      </c>
      <c r="BE54" s="1">
        <f t="shared" si="30"/>
        <v>0.23257886954019524</v>
      </c>
      <c r="BF54" s="1">
        <f t="shared" si="30"/>
        <v>0.20171082102532911</v>
      </c>
      <c r="BG54" s="1">
        <f t="shared" si="30"/>
        <v>0.17188460104572223</v>
      </c>
      <c r="BH54" s="1">
        <f t="shared" si="30"/>
        <v>0.14314792519075437</v>
      </c>
      <c r="BI54" s="1">
        <f t="shared" si="30"/>
        <v>0.11554676601162939</v>
      </c>
      <c r="BJ54" s="1">
        <f t="shared" si="30"/>
        <v>8.9125279475100738E-2</v>
      </c>
      <c r="BK54" s="1">
        <f t="shared" si="30"/>
        <v>6.3925734323343808E-2</v>
      </c>
      <c r="BL54" s="1">
        <f t="shared" si="30"/>
        <v>3.9988444452984995E-2</v>
      </c>
      <c r="BM54" s="1">
        <f t="shared" si="30"/>
        <v>1.7351704421467384E-2</v>
      </c>
      <c r="BN54" s="1">
        <f t="shared" si="30"/>
        <v>-3.9482718160722685E-3</v>
      </c>
      <c r="BO54" s="1">
        <f t="shared" si="29"/>
        <v>-2.3877408841406322E-2</v>
      </c>
      <c r="BP54" s="1">
        <f t="shared" si="29"/>
        <v>-4.2403824286616931E-2</v>
      </c>
      <c r="BQ54" s="1">
        <f t="shared" si="29"/>
        <v>-5.9497879839082835E-2</v>
      </c>
      <c r="BR54" s="1">
        <f t="shared" si="29"/>
        <v>-7.5132228656457523E-2</v>
      </c>
      <c r="BS54" s="1">
        <f t="shared" si="29"/>
        <v>-8.9281859115783013E-2</v>
      </c>
      <c r="BT54" s="1">
        <f t="shared" si="29"/>
        <v>-0.10192413482675111</v>
      </c>
      <c r="BU54" s="1">
        <f t="shared" si="29"/>
        <v>-0.11303883084509947</v>
      </c>
      <c r="BV54" s="1">
        <f t="shared" si="29"/>
        <v>-0.12260816602820734</v>
      </c>
      <c r="BW54" s="1">
        <f t="shared" si="29"/>
        <v>-0.13061683148113101</v>
      </c>
      <c r="BX54" s="1">
        <f t="shared" si="29"/>
        <v>-0.13705201504757003</v>
      </c>
      <c r="BY54" s="1">
        <f t="shared" si="29"/>
        <v>-0.141903421806584</v>
      </c>
      <c r="BZ54" s="1">
        <f t="shared" si="29"/>
        <v>-0.14516329054227006</v>
      </c>
      <c r="CA54" s="1">
        <f t="shared" si="29"/>
        <v>-0.14682640616005271</v>
      </c>
      <c r="CB54" s="1">
        <f t="shared" si="29"/>
        <v>-0.14689010802972258</v>
      </c>
      <c r="CC54" s="1">
        <f t="shared" si="29"/>
        <v>-0.14535429424187729</v>
      </c>
      <c r="CD54" s="1">
        <f t="shared" si="29"/>
        <v>-0.14222142177095443</v>
      </c>
      <c r="CE54" s="1">
        <f t="shared" si="29"/>
        <v>-0.13749650254459711</v>
      </c>
      <c r="CF54" s="1">
        <f t="shared" si="29"/>
        <v>-0.13118709542563844</v>
      </c>
      <c r="CG54" s="1">
        <f t="shared" si="29"/>
        <v>-0.12330329411953367</v>
      </c>
      <c r="CH54" s="1">
        <f t="shared" si="29"/>
        <v>-0.11385771102658471</v>
      </c>
      <c r="CI54" s="1">
        <f t="shared" si="29"/>
        <v>-0.10286545706479</v>
      </c>
      <c r="CJ54" s="1">
        <f t="shared" si="29"/>
        <v>-9.0344117495599341E-2</v>
      </c>
      <c r="CK54" s="1">
        <f t="shared" si="29"/>
        <v>-7.6313723791246679E-2</v>
      </c>
      <c r="CL54" s="1">
        <f t="shared" si="29"/>
        <v>-6.0796721588668001E-2</v>
      </c>
      <c r="CM54" s="1">
        <f t="shared" si="29"/>
        <v>-4.3817934781270274E-2</v>
      </c>
      <c r="CN54" s="1">
        <f t="shared" si="29"/>
        <v>-2.5404525805997169E-2</v>
      </c>
      <c r="CO54" s="1">
        <f t="shared" si="29"/>
        <v>-5.5859521892247521E-3</v>
      </c>
      <c r="CP54" s="1">
        <f t="shared" si="29"/>
        <v>1.5606080578996928E-2</v>
      </c>
      <c r="CQ54" s="1">
        <f t="shared" si="29"/>
        <v>3.8137669766964755E-2</v>
      </c>
      <c r="CR54" s="1">
        <f t="shared" si="29"/>
        <v>6.1972769638460545E-2</v>
      </c>
      <c r="CS54" s="1">
        <f t="shared" si="29"/>
        <v>8.7073249118240104E-2</v>
      </c>
      <c r="CT54" s="1">
        <f t="shared" si="29"/>
        <v>0.113398952793619</v>
      </c>
      <c r="CU54" s="1">
        <f t="shared" si="29"/>
        <v>0.14090776515456738</v>
      </c>
      <c r="CV54" s="1">
        <f t="shared" si="29"/>
        <v>0.16955567796954141</v>
      </c>
      <c r="CW54" s="1">
        <f t="shared" si="29"/>
        <v>0.19929686068926578</v>
      </c>
    </row>
    <row r="55" spans="1:101">
      <c r="A55">
        <f t="shared" si="4"/>
        <v>2.160000000000001</v>
      </c>
      <c r="B55" s="1">
        <f t="shared" si="5"/>
        <v>1.8305835674396604</v>
      </c>
      <c r="C55" s="1">
        <f t="shared" si="30"/>
        <v>1.8281851670813021</v>
      </c>
      <c r="D55" s="1">
        <f t="shared" si="30"/>
        <v>1.8241920966325489</v>
      </c>
      <c r="E55" s="1">
        <f t="shared" si="30"/>
        <v>1.8186107441543096</v>
      </c>
      <c r="F55" s="1">
        <f t="shared" si="30"/>
        <v>1.8114500386199244</v>
      </c>
      <c r="G55" s="1">
        <f t="shared" si="30"/>
        <v>1.8027214356307122</v>
      </c>
      <c r="H55" s="1">
        <f t="shared" si="30"/>
        <v>1.7924388990894535</v>
      </c>
      <c r="I55" s="1">
        <f t="shared" si="30"/>
        <v>1.7806188788611235</v>
      </c>
      <c r="J55" s="1">
        <f t="shared" si="30"/>
        <v>1.7672802844566173</v>
      </c>
      <c r="K55" s="1">
        <f t="shared" si="30"/>
        <v>1.7524444547815676</v>
      </c>
      <c r="L55" s="1">
        <f t="shared" si="30"/>
        <v>1.736135123998646</v>
      </c>
      <c r="M55" s="1">
        <f t="shared" si="30"/>
        <v>1.7183783835579669</v>
      </c>
      <c r="N55" s="1">
        <f t="shared" si="30"/>
        <v>1.6992026404563325</v>
      </c>
      <c r="O55" s="1">
        <f t="shared" si="30"/>
        <v>1.6786385717920989</v>
      </c>
      <c r="P55" s="1">
        <f t="shared" si="30"/>
        <v>1.656719075688361</v>
      </c>
      <c r="Q55" s="1">
        <f t="shared" si="30"/>
        <v>1.6334792186629752</v>
      </c>
      <c r="R55" s="1">
        <f t="shared" si="30"/>
        <v>1.6089561795296106</v>
      </c>
      <c r="S55" s="1">
        <f t="shared" si="30"/>
        <v>1.5831891899195776</v>
      </c>
      <c r="T55" s="1">
        <f t="shared" si="30"/>
        <v>1.5562194715195878</v>
      </c>
      <c r="U55" s="1">
        <f t="shared" si="30"/>
        <v>1.5280901701258478</v>
      </c>
      <c r="V55" s="1">
        <f t="shared" si="30"/>
        <v>1.4988462866199908</v>
      </c>
      <c r="W55" s="1">
        <f t="shared" si="30"/>
        <v>1.4685346049772625</v>
      </c>
      <c r="X55" s="1">
        <f t="shared" si="30"/>
        <v>1.4372036174221452</v>
      </c>
      <c r="Y55" s="1">
        <f t="shared" si="30"/>
        <v>1.4049034468511392</v>
      </c>
      <c r="Z55" s="1">
        <f t="shared" si="30"/>
        <v>1.3716857666468223</v>
      </c>
      <c r="AA55" s="1">
        <f t="shared" si="30"/>
        <v>1.3376037180114608</v>
      </c>
      <c r="AB55" s="1">
        <f t="shared" si="30"/>
        <v>1.3027118249524223</v>
      </c>
      <c r="AC55" s="1">
        <f t="shared" si="30"/>
        <v>1.2670659070553945</v>
      </c>
      <c r="AD55" s="1">
        <f t="shared" si="30"/>
        <v>1.2307229901849555</v>
      </c>
      <c r="AE55" s="1">
        <f t="shared" si="30"/>
        <v>1.1937412152553559</v>
      </c>
      <c r="AF55" s="1">
        <f t="shared" si="30"/>
        <v>1.1561797452174585</v>
      </c>
      <c r="AG55" s="1">
        <f t="shared" si="30"/>
        <v>1.1180986704106377</v>
      </c>
      <c r="AH55" s="1">
        <f t="shared" si="30"/>
        <v>1.0795589124310552</v>
      </c>
      <c r="AI55" s="1">
        <f t="shared" si="30"/>
        <v>1.0406221266701015</v>
      </c>
      <c r="AJ55" s="1">
        <f t="shared" si="30"/>
        <v>1.001350603678923</v>
      </c>
      <c r="AK55" s="1">
        <f t="shared" si="30"/>
        <v>0.96180716951682754</v>
      </c>
      <c r="AL55" s="1">
        <f t="shared" si="30"/>
        <v>0.92205508524299162</v>
      </c>
      <c r="AM55" s="1">
        <f t="shared" si="30"/>
        <v>0.88215794571226114</v>
      </c>
      <c r="AN55" s="1">
        <f t="shared" si="30"/>
        <v>0.84217957783694941</v>
      </c>
      <c r="AO55" s="1">
        <f t="shared" si="30"/>
        <v>0.80218393847739311</v>
      </c>
      <c r="AP55" s="1">
        <f t="shared" si="30"/>
        <v>0.76223501212461975</v>
      </c>
      <c r="AQ55" s="1">
        <f t="shared" si="30"/>
        <v>0.72239670853881066</v>
      </c>
      <c r="AR55" s="1">
        <f t="shared" si="30"/>
        <v>0.68273276050731813</v>
      </c>
      <c r="AS55" s="1">
        <f t="shared" si="30"/>
        <v>0.64330662188580168</v>
      </c>
      <c r="AT55" s="1">
        <f t="shared" si="30"/>
        <v>0.6041813660855947</v>
      </c>
      <c r="AU55" s="1">
        <f t="shared" si="30"/>
        <v>0.56541958516970148</v>
      </c>
      <c r="AV55" s="1">
        <f t="shared" si="30"/>
        <v>0.52708328971884844</v>
      </c>
      <c r="AW55" s="1">
        <f t="shared" si="30"/>
        <v>0.4892338096277834</v>
      </c>
      <c r="AX55" s="1">
        <f t="shared" si="30"/>
        <v>0.45193169599052713</v>
      </c>
      <c r="AY55" s="1">
        <f t="shared" si="30"/>
        <v>0.41523662423153945</v>
      </c>
      <c r="AZ55" s="1">
        <f t="shared" si="30"/>
        <v>0.37920729863776986</v>
      </c>
      <c r="BA55" s="1">
        <f t="shared" si="30"/>
        <v>0.34390135844432246</v>
      </c>
      <c r="BB55" s="1">
        <f t="shared" si="30"/>
        <v>0.30937528562397454</v>
      </c>
      <c r="BC55" s="1">
        <f t="shared" si="30"/>
        <v>0.27568431452806919</v>
      </c>
      <c r="BD55" s="1">
        <f t="shared" si="30"/>
        <v>0.24288234352333604</v>
      </c>
      <c r="BE55" s="1">
        <f t="shared" si="30"/>
        <v>0.21102184876600216</v>
      </c>
      <c r="BF55" s="1">
        <f t="shared" si="30"/>
        <v>0.18015380025113603</v>
      </c>
      <c r="BG55" s="1">
        <f t="shared" si="30"/>
        <v>0.15032758027152915</v>
      </c>
      <c r="BH55" s="1">
        <f t="shared" si="30"/>
        <v>0.12159090441656129</v>
      </c>
      <c r="BI55" s="1">
        <f t="shared" si="30"/>
        <v>9.3989745237436306E-2</v>
      </c>
      <c r="BJ55" s="1">
        <f t="shared" si="30"/>
        <v>6.7568258700907657E-2</v>
      </c>
      <c r="BK55" s="1">
        <f t="shared" si="30"/>
        <v>4.2368713549150727E-2</v>
      </c>
      <c r="BL55" s="1">
        <f t="shared" si="30"/>
        <v>1.8431423678791914E-2</v>
      </c>
      <c r="BM55" s="1">
        <f t="shared" si="30"/>
        <v>-4.2053163527256965E-3</v>
      </c>
      <c r="BN55" s="1">
        <f t="shared" ref="BN55:CW58" si="31">SIN($A55)+COS(BN$1)</f>
        <v>-2.5505292590265349E-2</v>
      </c>
      <c r="BO55" s="1">
        <f t="shared" si="31"/>
        <v>-4.5434429615599403E-2</v>
      </c>
      <c r="BP55" s="1">
        <f t="shared" si="31"/>
        <v>-6.3960845060810012E-2</v>
      </c>
      <c r="BQ55" s="1">
        <f t="shared" si="31"/>
        <v>-8.1054900613275915E-2</v>
      </c>
      <c r="BR55" s="1">
        <f t="shared" si="31"/>
        <v>-9.6689249430650603E-2</v>
      </c>
      <c r="BS55" s="1">
        <f t="shared" si="31"/>
        <v>-0.11083887988997609</v>
      </c>
      <c r="BT55" s="1">
        <f t="shared" si="31"/>
        <v>-0.12348115560094419</v>
      </c>
      <c r="BU55" s="1">
        <f t="shared" si="31"/>
        <v>-0.13459585161929255</v>
      </c>
      <c r="BV55" s="1">
        <f t="shared" si="31"/>
        <v>-0.14416518680240042</v>
      </c>
      <c r="BW55" s="1">
        <f t="shared" si="31"/>
        <v>-0.15217385225532409</v>
      </c>
      <c r="BX55" s="1">
        <f t="shared" si="31"/>
        <v>-0.15860903582176311</v>
      </c>
      <c r="BY55" s="1">
        <f t="shared" si="31"/>
        <v>-0.16346044258077708</v>
      </c>
      <c r="BZ55" s="1">
        <f t="shared" si="31"/>
        <v>-0.16672031131646314</v>
      </c>
      <c r="CA55" s="1">
        <f t="shared" si="31"/>
        <v>-0.16838342693424579</v>
      </c>
      <c r="CB55" s="1">
        <f t="shared" si="31"/>
        <v>-0.16844712880391566</v>
      </c>
      <c r="CC55" s="1">
        <f t="shared" si="31"/>
        <v>-0.16691131501607037</v>
      </c>
      <c r="CD55" s="1">
        <f t="shared" si="31"/>
        <v>-0.16377844254514751</v>
      </c>
      <c r="CE55" s="1">
        <f t="shared" si="31"/>
        <v>-0.15905352331879019</v>
      </c>
      <c r="CF55" s="1">
        <f t="shared" si="31"/>
        <v>-0.15274411619983153</v>
      </c>
      <c r="CG55" s="1">
        <f t="shared" si="31"/>
        <v>-0.14486031489372675</v>
      </c>
      <c r="CH55" s="1">
        <f t="shared" si="31"/>
        <v>-0.13541473180077779</v>
      </c>
      <c r="CI55" s="1">
        <f t="shared" si="31"/>
        <v>-0.12442247783898308</v>
      </c>
      <c r="CJ55" s="1">
        <f t="shared" si="31"/>
        <v>-0.11190113826979242</v>
      </c>
      <c r="CK55" s="1">
        <f t="shared" si="31"/>
        <v>-9.787074456543976E-2</v>
      </c>
      <c r="CL55" s="1">
        <f t="shared" si="31"/>
        <v>-8.2353742362861082E-2</v>
      </c>
      <c r="CM55" s="1">
        <f t="shared" si="31"/>
        <v>-6.5374955555463354E-2</v>
      </c>
      <c r="CN55" s="1">
        <f t="shared" si="31"/>
        <v>-4.696154658019025E-2</v>
      </c>
      <c r="CO55" s="1">
        <f t="shared" si="31"/>
        <v>-2.7142972963417833E-2</v>
      </c>
      <c r="CP55" s="1">
        <f t="shared" si="31"/>
        <v>-5.9509401951961527E-3</v>
      </c>
      <c r="CQ55" s="1">
        <f t="shared" si="31"/>
        <v>1.6580648992771674E-2</v>
      </c>
      <c r="CR55" s="1">
        <f t="shared" si="31"/>
        <v>4.0415748864267464E-2</v>
      </c>
      <c r="CS55" s="1">
        <f t="shared" si="31"/>
        <v>6.5516228344047023E-2</v>
      </c>
      <c r="CT55" s="1">
        <f t="shared" si="31"/>
        <v>9.184193201942592E-2</v>
      </c>
      <c r="CU55" s="1">
        <f t="shared" si="31"/>
        <v>0.1193507443803743</v>
      </c>
      <c r="CV55" s="1">
        <f t="shared" si="31"/>
        <v>0.14799865719534833</v>
      </c>
      <c r="CW55" s="1">
        <f t="shared" si="31"/>
        <v>0.17773983991507269</v>
      </c>
    </row>
    <row r="56" spans="1:101">
      <c r="A56">
        <f t="shared" si="4"/>
        <v>2.2000000000000011</v>
      </c>
      <c r="B56" s="1">
        <f t="shared" si="5"/>
        <v>1.8076965104805676</v>
      </c>
      <c r="C56" s="1">
        <f t="shared" ref="C56:BN59" si="32">SIN($A56)+COS(C$1)</f>
        <v>1.805298110122209</v>
      </c>
      <c r="D56" s="1">
        <f t="shared" si="32"/>
        <v>1.8013050396734558</v>
      </c>
      <c r="E56" s="1">
        <f t="shared" si="32"/>
        <v>1.7957236871952165</v>
      </c>
      <c r="F56" s="1">
        <f t="shared" si="32"/>
        <v>1.7885629816608311</v>
      </c>
      <c r="G56" s="1">
        <f t="shared" si="32"/>
        <v>1.7798343786716191</v>
      </c>
      <c r="H56" s="1">
        <f t="shared" si="32"/>
        <v>1.7695518421303604</v>
      </c>
      <c r="I56" s="1">
        <f t="shared" si="32"/>
        <v>1.7577318219020304</v>
      </c>
      <c r="J56" s="1">
        <f t="shared" si="32"/>
        <v>1.7443932274975245</v>
      </c>
      <c r="K56" s="1">
        <f t="shared" si="32"/>
        <v>1.7295573978224748</v>
      </c>
      <c r="L56" s="1">
        <f t="shared" si="32"/>
        <v>1.7132480670395531</v>
      </c>
      <c r="M56" s="1">
        <f t="shared" si="32"/>
        <v>1.6954913265988738</v>
      </c>
      <c r="N56" s="1">
        <f t="shared" si="32"/>
        <v>1.6763155834972396</v>
      </c>
      <c r="O56" s="1">
        <f t="shared" si="32"/>
        <v>1.6557515148330055</v>
      </c>
      <c r="P56" s="1">
        <f t="shared" si="32"/>
        <v>1.6338320187292679</v>
      </c>
      <c r="Q56" s="1">
        <f t="shared" si="32"/>
        <v>1.6105921617038823</v>
      </c>
      <c r="R56" s="1">
        <f t="shared" si="32"/>
        <v>1.5860691225705175</v>
      </c>
      <c r="S56" s="1">
        <f t="shared" si="32"/>
        <v>1.5603021329604845</v>
      </c>
      <c r="T56" s="1">
        <f t="shared" si="32"/>
        <v>1.5333324145604945</v>
      </c>
      <c r="U56" s="1">
        <f t="shared" si="32"/>
        <v>1.5052031131667549</v>
      </c>
      <c r="V56" s="1">
        <f t="shared" si="32"/>
        <v>1.4759592296608974</v>
      </c>
      <c r="W56" s="1">
        <f t="shared" si="32"/>
        <v>1.4456475480181696</v>
      </c>
      <c r="X56" s="1">
        <f t="shared" si="32"/>
        <v>1.4143165604630523</v>
      </c>
      <c r="Y56" s="1">
        <f t="shared" si="32"/>
        <v>1.3820163898920459</v>
      </c>
      <c r="Z56" s="1">
        <f t="shared" si="32"/>
        <v>1.348798709687729</v>
      </c>
      <c r="AA56" s="1">
        <f t="shared" si="32"/>
        <v>1.3147166610523677</v>
      </c>
      <c r="AB56" s="1">
        <f t="shared" si="32"/>
        <v>1.2798247679933292</v>
      </c>
      <c r="AC56" s="1">
        <f t="shared" si="32"/>
        <v>1.2441788500963014</v>
      </c>
      <c r="AD56" s="1">
        <f t="shared" si="32"/>
        <v>1.2078359332258624</v>
      </c>
      <c r="AE56" s="1">
        <f t="shared" si="32"/>
        <v>1.1708541582962628</v>
      </c>
      <c r="AF56" s="1">
        <f t="shared" si="32"/>
        <v>1.1332926882583654</v>
      </c>
      <c r="AG56" s="1">
        <f t="shared" si="32"/>
        <v>1.0952116134515446</v>
      </c>
      <c r="AH56" s="1">
        <f t="shared" si="32"/>
        <v>1.0566718554719621</v>
      </c>
      <c r="AI56" s="1">
        <f t="shared" si="32"/>
        <v>1.0177350697110084</v>
      </c>
      <c r="AJ56" s="1">
        <f t="shared" si="32"/>
        <v>0.97846354671982994</v>
      </c>
      <c r="AK56" s="1">
        <f t="shared" si="32"/>
        <v>0.93892011255773444</v>
      </c>
      <c r="AL56" s="1">
        <f t="shared" si="32"/>
        <v>0.89916802828389852</v>
      </c>
      <c r="AM56" s="1">
        <f t="shared" si="32"/>
        <v>0.85927088875316804</v>
      </c>
      <c r="AN56" s="1">
        <f t="shared" si="32"/>
        <v>0.81929252087785631</v>
      </c>
      <c r="AO56" s="1">
        <f t="shared" si="32"/>
        <v>0.77929688151830001</v>
      </c>
      <c r="AP56" s="1">
        <f t="shared" si="32"/>
        <v>0.73934795516552665</v>
      </c>
      <c r="AQ56" s="1">
        <f t="shared" si="32"/>
        <v>0.69950965157971756</v>
      </c>
      <c r="AR56" s="1">
        <f t="shared" si="32"/>
        <v>0.65984570354822503</v>
      </c>
      <c r="AS56" s="1">
        <f t="shared" si="32"/>
        <v>0.62041956492670858</v>
      </c>
      <c r="AT56" s="1">
        <f t="shared" si="32"/>
        <v>0.5812943091265016</v>
      </c>
      <c r="AU56" s="1">
        <f t="shared" si="32"/>
        <v>0.54253252821060838</v>
      </c>
      <c r="AV56" s="1">
        <f t="shared" si="32"/>
        <v>0.50419623275975534</v>
      </c>
      <c r="AW56" s="1">
        <f t="shared" si="32"/>
        <v>0.4663467526686903</v>
      </c>
      <c r="AX56" s="1">
        <f t="shared" si="32"/>
        <v>0.42904463903143403</v>
      </c>
      <c r="AY56" s="1">
        <f t="shared" si="32"/>
        <v>0.39234956727244635</v>
      </c>
      <c r="AZ56" s="1">
        <f t="shared" si="32"/>
        <v>0.35632024167867676</v>
      </c>
      <c r="BA56" s="1">
        <f t="shared" si="32"/>
        <v>0.32101430148522936</v>
      </c>
      <c r="BB56" s="1">
        <f t="shared" si="32"/>
        <v>0.28648822866488144</v>
      </c>
      <c r="BC56" s="1">
        <f t="shared" si="32"/>
        <v>0.25279725756897609</v>
      </c>
      <c r="BD56" s="1">
        <f t="shared" si="32"/>
        <v>0.21999528656424294</v>
      </c>
      <c r="BE56" s="1">
        <f t="shared" si="32"/>
        <v>0.18813479180690906</v>
      </c>
      <c r="BF56" s="1">
        <f t="shared" si="32"/>
        <v>0.15726674329204293</v>
      </c>
      <c r="BG56" s="1">
        <f t="shared" si="32"/>
        <v>0.12744052331243605</v>
      </c>
      <c r="BH56" s="1">
        <f t="shared" si="32"/>
        <v>9.8703847457468186E-2</v>
      </c>
      <c r="BI56" s="1">
        <f t="shared" si="32"/>
        <v>7.1102688278343207E-2</v>
      </c>
      <c r="BJ56" s="1">
        <f t="shared" si="32"/>
        <v>4.4681201741814558E-2</v>
      </c>
      <c r="BK56" s="1">
        <f t="shared" si="32"/>
        <v>1.9481656590057628E-2</v>
      </c>
      <c r="BL56" s="1">
        <f t="shared" si="32"/>
        <v>-4.4556332803011856E-3</v>
      </c>
      <c r="BM56" s="1">
        <f t="shared" si="32"/>
        <v>-2.7092373311818796E-2</v>
      </c>
      <c r="BN56" s="1">
        <f t="shared" si="32"/>
        <v>-4.8392349549358449E-2</v>
      </c>
      <c r="BO56" s="1">
        <f t="shared" si="31"/>
        <v>-6.8321486574692503E-2</v>
      </c>
      <c r="BP56" s="1">
        <f t="shared" si="31"/>
        <v>-8.6847902019903112E-2</v>
      </c>
      <c r="BQ56" s="1">
        <f t="shared" si="31"/>
        <v>-0.10394195757236901</v>
      </c>
      <c r="BR56" s="1">
        <f t="shared" si="31"/>
        <v>-0.1195763063897437</v>
      </c>
      <c r="BS56" s="1">
        <f t="shared" si="31"/>
        <v>-0.13372593684906919</v>
      </c>
      <c r="BT56" s="1">
        <f t="shared" si="31"/>
        <v>-0.14636821256003729</v>
      </c>
      <c r="BU56" s="1">
        <f t="shared" si="31"/>
        <v>-0.15748290857838565</v>
      </c>
      <c r="BV56" s="1">
        <f t="shared" si="31"/>
        <v>-0.16705224376149352</v>
      </c>
      <c r="BW56" s="1">
        <f t="shared" si="31"/>
        <v>-0.17506090921441719</v>
      </c>
      <c r="BX56" s="1">
        <f t="shared" si="31"/>
        <v>-0.18149609278085621</v>
      </c>
      <c r="BY56" s="1">
        <f t="shared" si="31"/>
        <v>-0.18634749953987018</v>
      </c>
      <c r="BZ56" s="1">
        <f t="shared" si="31"/>
        <v>-0.18960736827555624</v>
      </c>
      <c r="CA56" s="1">
        <f t="shared" si="31"/>
        <v>-0.19127048389333889</v>
      </c>
      <c r="CB56" s="1">
        <f t="shared" si="31"/>
        <v>-0.19133418576300876</v>
      </c>
      <c r="CC56" s="1">
        <f t="shared" si="31"/>
        <v>-0.18979837197516347</v>
      </c>
      <c r="CD56" s="1">
        <f t="shared" si="31"/>
        <v>-0.18666549950424061</v>
      </c>
      <c r="CE56" s="1">
        <f t="shared" si="31"/>
        <v>-0.18194058027788329</v>
      </c>
      <c r="CF56" s="1">
        <f t="shared" si="31"/>
        <v>-0.17563117315892462</v>
      </c>
      <c r="CG56" s="1">
        <f t="shared" si="31"/>
        <v>-0.16774737185281985</v>
      </c>
      <c r="CH56" s="1">
        <f t="shared" si="31"/>
        <v>-0.15830178875987089</v>
      </c>
      <c r="CI56" s="1">
        <f t="shared" si="31"/>
        <v>-0.14730953479807618</v>
      </c>
      <c r="CJ56" s="1">
        <f t="shared" si="31"/>
        <v>-0.13478819522888552</v>
      </c>
      <c r="CK56" s="1">
        <f t="shared" si="31"/>
        <v>-0.12075780152453286</v>
      </c>
      <c r="CL56" s="1">
        <f t="shared" si="31"/>
        <v>-0.10524079932195418</v>
      </c>
      <c r="CM56" s="1">
        <f t="shared" si="31"/>
        <v>-8.8262012514556454E-2</v>
      </c>
      <c r="CN56" s="1">
        <f t="shared" si="31"/>
        <v>-6.9848603539283349E-2</v>
      </c>
      <c r="CO56" s="1">
        <f t="shared" si="31"/>
        <v>-5.0030029922510932E-2</v>
      </c>
      <c r="CP56" s="1">
        <f t="shared" si="31"/>
        <v>-2.8837997154289252E-2</v>
      </c>
      <c r="CQ56" s="1">
        <f t="shared" si="31"/>
        <v>-6.3064079663214256E-3</v>
      </c>
      <c r="CR56" s="1">
        <f t="shared" si="31"/>
        <v>1.7528691905174365E-2</v>
      </c>
      <c r="CS56" s="1">
        <f t="shared" si="31"/>
        <v>4.2629171384953923E-2</v>
      </c>
      <c r="CT56" s="1">
        <f t="shared" si="31"/>
        <v>6.8954875060332821E-2</v>
      </c>
      <c r="CU56" s="1">
        <f t="shared" si="31"/>
        <v>9.6463687421281197E-2</v>
      </c>
      <c r="CV56" s="1">
        <f t="shared" si="31"/>
        <v>0.12511160023625523</v>
      </c>
      <c r="CW56" s="1">
        <f t="shared" si="31"/>
        <v>0.1548527829559796</v>
      </c>
    </row>
    <row r="57" spans="1:101">
      <c r="A57">
        <f t="shared" si="4"/>
        <v>2.2400000000000011</v>
      </c>
      <c r="B57" s="1">
        <f t="shared" si="5"/>
        <v>1.7835160317453971</v>
      </c>
      <c r="C57" s="1">
        <f t="shared" si="32"/>
        <v>1.7811176313870387</v>
      </c>
      <c r="D57" s="1">
        <f t="shared" si="32"/>
        <v>1.7771245609382855</v>
      </c>
      <c r="E57" s="1">
        <f t="shared" si="32"/>
        <v>1.7715432084600462</v>
      </c>
      <c r="F57" s="1">
        <f t="shared" si="32"/>
        <v>1.764382502925661</v>
      </c>
      <c r="G57" s="1">
        <f t="shared" si="32"/>
        <v>1.7556538999364488</v>
      </c>
      <c r="H57" s="1">
        <f t="shared" si="32"/>
        <v>1.7453713633951902</v>
      </c>
      <c r="I57" s="1">
        <f t="shared" si="32"/>
        <v>1.7335513431668601</v>
      </c>
      <c r="J57" s="1">
        <f t="shared" si="32"/>
        <v>1.720212748762354</v>
      </c>
      <c r="K57" s="1">
        <f t="shared" si="32"/>
        <v>1.7053769190873043</v>
      </c>
      <c r="L57" s="1">
        <f t="shared" si="32"/>
        <v>1.6890675883043826</v>
      </c>
      <c r="M57" s="1">
        <f t="shared" si="32"/>
        <v>1.6713108478637035</v>
      </c>
      <c r="N57" s="1">
        <f t="shared" si="32"/>
        <v>1.6521351047620692</v>
      </c>
      <c r="O57" s="1">
        <f t="shared" si="32"/>
        <v>1.6315710360978355</v>
      </c>
      <c r="P57" s="1">
        <f t="shared" si="32"/>
        <v>1.6096515399940976</v>
      </c>
      <c r="Q57" s="1">
        <f t="shared" si="32"/>
        <v>1.5864116829687118</v>
      </c>
      <c r="R57" s="1">
        <f t="shared" si="32"/>
        <v>1.5618886438353472</v>
      </c>
      <c r="S57" s="1">
        <f t="shared" si="32"/>
        <v>1.5361216542253142</v>
      </c>
      <c r="T57" s="1">
        <f t="shared" si="32"/>
        <v>1.5091519358253245</v>
      </c>
      <c r="U57" s="1">
        <f t="shared" si="32"/>
        <v>1.4810226344315844</v>
      </c>
      <c r="V57" s="1">
        <f t="shared" si="32"/>
        <v>1.4517787509257274</v>
      </c>
      <c r="W57" s="1">
        <f t="shared" si="32"/>
        <v>1.4214670692829992</v>
      </c>
      <c r="X57" s="1">
        <f t="shared" si="32"/>
        <v>1.3901360817278818</v>
      </c>
      <c r="Y57" s="1">
        <f t="shared" si="32"/>
        <v>1.3578359111568759</v>
      </c>
      <c r="Z57" s="1">
        <f t="shared" si="32"/>
        <v>1.3246182309525589</v>
      </c>
      <c r="AA57" s="1">
        <f t="shared" si="32"/>
        <v>1.2905361823171975</v>
      </c>
      <c r="AB57" s="1">
        <f t="shared" si="32"/>
        <v>1.255644289258159</v>
      </c>
      <c r="AC57" s="1">
        <f t="shared" si="32"/>
        <v>1.2199983713611311</v>
      </c>
      <c r="AD57" s="1">
        <f t="shared" si="32"/>
        <v>1.1836554544906921</v>
      </c>
      <c r="AE57" s="1">
        <f t="shared" si="32"/>
        <v>1.1466736795610926</v>
      </c>
      <c r="AF57" s="1">
        <f t="shared" si="32"/>
        <v>1.1091122095231951</v>
      </c>
      <c r="AG57" s="1">
        <f t="shared" si="32"/>
        <v>1.0710311347163743</v>
      </c>
      <c r="AH57" s="1">
        <f t="shared" si="32"/>
        <v>1.0324913767367918</v>
      </c>
      <c r="AI57" s="1">
        <f t="shared" si="32"/>
        <v>0.99355459097583809</v>
      </c>
      <c r="AJ57" s="1">
        <f t="shared" si="32"/>
        <v>0.95428306798465967</v>
      </c>
      <c r="AK57" s="1">
        <f t="shared" si="32"/>
        <v>0.91473963382256418</v>
      </c>
      <c r="AL57" s="1">
        <f t="shared" si="32"/>
        <v>0.87498754954872826</v>
      </c>
      <c r="AM57" s="1">
        <f t="shared" si="32"/>
        <v>0.83509041001799778</v>
      </c>
      <c r="AN57" s="1">
        <f t="shared" si="32"/>
        <v>0.79511204214268605</v>
      </c>
      <c r="AO57" s="1">
        <f t="shared" si="32"/>
        <v>0.75511640278312975</v>
      </c>
      <c r="AP57" s="1">
        <f t="shared" si="32"/>
        <v>0.71516747643035639</v>
      </c>
      <c r="AQ57" s="1">
        <f t="shared" si="32"/>
        <v>0.6753291728445473</v>
      </c>
      <c r="AR57" s="1">
        <f t="shared" si="32"/>
        <v>0.63566522481305476</v>
      </c>
      <c r="AS57" s="1">
        <f t="shared" si="32"/>
        <v>0.59623908619153831</v>
      </c>
      <c r="AT57" s="1">
        <f t="shared" si="32"/>
        <v>0.55711383039133133</v>
      </c>
      <c r="AU57" s="1">
        <f t="shared" si="32"/>
        <v>0.51835204947543811</v>
      </c>
      <c r="AV57" s="1">
        <f t="shared" si="32"/>
        <v>0.48001575402458502</v>
      </c>
      <c r="AW57" s="1">
        <f t="shared" si="32"/>
        <v>0.44216627393352004</v>
      </c>
      <c r="AX57" s="1">
        <f t="shared" si="32"/>
        <v>0.40486416029626376</v>
      </c>
      <c r="AY57" s="1">
        <f t="shared" si="32"/>
        <v>0.36816908853727609</v>
      </c>
      <c r="AZ57" s="1">
        <f t="shared" si="32"/>
        <v>0.3321397629435065</v>
      </c>
      <c r="BA57" s="1">
        <f t="shared" si="32"/>
        <v>0.2968338227500591</v>
      </c>
      <c r="BB57" s="1">
        <f t="shared" si="32"/>
        <v>0.26230774992971118</v>
      </c>
      <c r="BC57" s="1">
        <f t="shared" si="32"/>
        <v>0.22861677883380582</v>
      </c>
      <c r="BD57" s="1">
        <f t="shared" si="32"/>
        <v>0.19581480782907268</v>
      </c>
      <c r="BE57" s="1">
        <f t="shared" si="32"/>
        <v>0.1639543130717388</v>
      </c>
      <c r="BF57" s="1">
        <f t="shared" si="32"/>
        <v>0.13308626455687267</v>
      </c>
      <c r="BG57" s="1">
        <f t="shared" si="32"/>
        <v>0.10326004457726579</v>
      </c>
      <c r="BH57" s="1">
        <f t="shared" si="32"/>
        <v>7.4523368722297922E-2</v>
      </c>
      <c r="BI57" s="1">
        <f t="shared" si="32"/>
        <v>4.6922209543172944E-2</v>
      </c>
      <c r="BJ57" s="1">
        <f t="shared" si="32"/>
        <v>2.0500723006644295E-2</v>
      </c>
      <c r="BK57" s="1">
        <f t="shared" si="32"/>
        <v>-4.6988221451126355E-3</v>
      </c>
      <c r="BL57" s="1">
        <f t="shared" si="32"/>
        <v>-2.8636112015471449E-2</v>
      </c>
      <c r="BM57" s="1">
        <f t="shared" si="32"/>
        <v>-5.1272852046989059E-2</v>
      </c>
      <c r="BN57" s="1">
        <f t="shared" si="32"/>
        <v>-7.2572828284528712E-2</v>
      </c>
      <c r="BO57" s="1">
        <f t="shared" si="31"/>
        <v>-9.2501965309862766E-2</v>
      </c>
      <c r="BP57" s="1">
        <f t="shared" si="31"/>
        <v>-0.11102838075507337</v>
      </c>
      <c r="BQ57" s="1">
        <f t="shared" si="31"/>
        <v>-0.12812243630753928</v>
      </c>
      <c r="BR57" s="1">
        <f t="shared" si="31"/>
        <v>-0.14375678512491397</v>
      </c>
      <c r="BS57" s="1">
        <f t="shared" si="31"/>
        <v>-0.15790641558423946</v>
      </c>
      <c r="BT57" s="1">
        <f t="shared" si="31"/>
        <v>-0.17054869129520756</v>
      </c>
      <c r="BU57" s="1">
        <f t="shared" si="31"/>
        <v>-0.18166338731355591</v>
      </c>
      <c r="BV57" s="1">
        <f t="shared" si="31"/>
        <v>-0.19123272249666379</v>
      </c>
      <c r="BW57" s="1">
        <f t="shared" si="31"/>
        <v>-0.19924138794958746</v>
      </c>
      <c r="BX57" s="1">
        <f t="shared" si="31"/>
        <v>-0.20567657151602647</v>
      </c>
      <c r="BY57" s="1">
        <f t="shared" si="31"/>
        <v>-0.21052797827504044</v>
      </c>
      <c r="BZ57" s="1">
        <f t="shared" si="31"/>
        <v>-0.21378784701072651</v>
      </c>
      <c r="CA57" s="1">
        <f t="shared" si="31"/>
        <v>-0.21545096262850916</v>
      </c>
      <c r="CB57" s="1">
        <f t="shared" si="31"/>
        <v>-0.21551466449817902</v>
      </c>
      <c r="CC57" s="1">
        <f t="shared" si="31"/>
        <v>-0.21397885071033373</v>
      </c>
      <c r="CD57" s="1">
        <f t="shared" si="31"/>
        <v>-0.21084597823941087</v>
      </c>
      <c r="CE57" s="1">
        <f t="shared" si="31"/>
        <v>-0.20612105901305355</v>
      </c>
      <c r="CF57" s="1">
        <f t="shared" si="31"/>
        <v>-0.19981165189409489</v>
      </c>
      <c r="CG57" s="1">
        <f t="shared" si="31"/>
        <v>-0.19192785058799011</v>
      </c>
      <c r="CH57" s="1">
        <f t="shared" si="31"/>
        <v>-0.18248226749504115</v>
      </c>
      <c r="CI57" s="1">
        <f t="shared" si="31"/>
        <v>-0.17149001353324644</v>
      </c>
      <c r="CJ57" s="1">
        <f t="shared" si="31"/>
        <v>-0.15896867396405578</v>
      </c>
      <c r="CK57" s="1">
        <f t="shared" si="31"/>
        <v>-0.14493828025970312</v>
      </c>
      <c r="CL57" s="1">
        <f t="shared" si="31"/>
        <v>-0.12942127805712444</v>
      </c>
      <c r="CM57" s="1">
        <f t="shared" si="31"/>
        <v>-0.11244249124972672</v>
      </c>
      <c r="CN57" s="1">
        <f t="shared" si="31"/>
        <v>-9.4029082274453613E-2</v>
      </c>
      <c r="CO57" s="1">
        <f t="shared" si="31"/>
        <v>-7.4210508657681196E-2</v>
      </c>
      <c r="CP57" s="1">
        <f t="shared" si="31"/>
        <v>-5.3018475889459515E-2</v>
      </c>
      <c r="CQ57" s="1">
        <f t="shared" si="31"/>
        <v>-3.0486886701491689E-2</v>
      </c>
      <c r="CR57" s="1">
        <f t="shared" si="31"/>
        <v>-6.6517868299958982E-3</v>
      </c>
      <c r="CS57" s="1">
        <f t="shared" si="31"/>
        <v>1.844869264978366E-2</v>
      </c>
      <c r="CT57" s="1">
        <f t="shared" si="31"/>
        <v>4.4774396325162558E-2</v>
      </c>
      <c r="CU57" s="1">
        <f t="shared" si="31"/>
        <v>7.2283208686110934E-2</v>
      </c>
      <c r="CV57" s="1">
        <f t="shared" si="31"/>
        <v>0.10093112150108496</v>
      </c>
      <c r="CW57" s="1">
        <f t="shared" si="31"/>
        <v>0.13067230422080933</v>
      </c>
    </row>
    <row r="58" spans="1:101">
      <c r="A58">
        <f t="shared" si="4"/>
        <v>2.2800000000000011</v>
      </c>
      <c r="B58" s="1">
        <f t="shared" si="5"/>
        <v>1.7580808148418992</v>
      </c>
      <c r="C58" s="1">
        <f t="shared" si="32"/>
        <v>1.7556824144835406</v>
      </c>
      <c r="D58" s="1">
        <f t="shared" si="32"/>
        <v>1.7516893440347876</v>
      </c>
      <c r="E58" s="1">
        <f t="shared" si="32"/>
        <v>1.7461079915565483</v>
      </c>
      <c r="F58" s="1">
        <f t="shared" si="32"/>
        <v>1.7389472860221629</v>
      </c>
      <c r="G58" s="1">
        <f t="shared" si="32"/>
        <v>1.7302186830329509</v>
      </c>
      <c r="H58" s="1">
        <f t="shared" si="32"/>
        <v>1.7199361464916922</v>
      </c>
      <c r="I58" s="1">
        <f t="shared" si="32"/>
        <v>1.708116126263362</v>
      </c>
      <c r="J58" s="1">
        <f t="shared" si="32"/>
        <v>1.694777531858856</v>
      </c>
      <c r="K58" s="1">
        <f t="shared" si="32"/>
        <v>1.6799417021838063</v>
      </c>
      <c r="L58" s="1">
        <f t="shared" si="32"/>
        <v>1.6636323714008847</v>
      </c>
      <c r="M58" s="1">
        <f t="shared" si="32"/>
        <v>1.6458756309602056</v>
      </c>
      <c r="N58" s="1">
        <f t="shared" si="32"/>
        <v>1.6266998878585712</v>
      </c>
      <c r="O58" s="1">
        <f t="shared" si="32"/>
        <v>1.6061358191943373</v>
      </c>
      <c r="P58" s="1">
        <f t="shared" si="32"/>
        <v>1.5842163230905997</v>
      </c>
      <c r="Q58" s="1">
        <f t="shared" si="32"/>
        <v>1.5609764660652139</v>
      </c>
      <c r="R58" s="1">
        <f t="shared" si="32"/>
        <v>1.5364534269318493</v>
      </c>
      <c r="S58" s="1">
        <f t="shared" si="32"/>
        <v>1.5106864373218163</v>
      </c>
      <c r="T58" s="1">
        <f t="shared" si="32"/>
        <v>1.4837167189218263</v>
      </c>
      <c r="U58" s="1">
        <f t="shared" si="32"/>
        <v>1.4555874175280865</v>
      </c>
      <c r="V58" s="1">
        <f t="shared" si="32"/>
        <v>1.4263435340222292</v>
      </c>
      <c r="W58" s="1">
        <f t="shared" si="32"/>
        <v>1.3960318523795012</v>
      </c>
      <c r="X58" s="1">
        <f t="shared" si="32"/>
        <v>1.3647008648243839</v>
      </c>
      <c r="Y58" s="1">
        <f t="shared" si="32"/>
        <v>1.3324006942533777</v>
      </c>
      <c r="Z58" s="1">
        <f t="shared" si="32"/>
        <v>1.2991830140490608</v>
      </c>
      <c r="AA58" s="1">
        <f t="shared" si="32"/>
        <v>1.2651009654136995</v>
      </c>
      <c r="AB58" s="1">
        <f t="shared" si="32"/>
        <v>1.230209072354661</v>
      </c>
      <c r="AC58" s="1">
        <f t="shared" si="32"/>
        <v>1.1945631544576332</v>
      </c>
      <c r="AD58" s="1">
        <f t="shared" si="32"/>
        <v>1.1582202375871939</v>
      </c>
      <c r="AE58" s="1">
        <f t="shared" si="32"/>
        <v>1.1212384626575944</v>
      </c>
      <c r="AF58" s="1">
        <f t="shared" si="32"/>
        <v>1.0836769926196972</v>
      </c>
      <c r="AG58" s="1">
        <f t="shared" si="32"/>
        <v>1.0455959178128764</v>
      </c>
      <c r="AH58" s="1">
        <f t="shared" si="32"/>
        <v>1.0070561598332937</v>
      </c>
      <c r="AI58" s="1">
        <f t="shared" si="32"/>
        <v>0.96811937407234006</v>
      </c>
      <c r="AJ58" s="1">
        <f t="shared" si="32"/>
        <v>0.92884785108116164</v>
      </c>
      <c r="AK58" s="1">
        <f t="shared" si="32"/>
        <v>0.88930441691906614</v>
      </c>
      <c r="AL58" s="1">
        <f t="shared" si="32"/>
        <v>0.84955233264523022</v>
      </c>
      <c r="AM58" s="1">
        <f t="shared" si="32"/>
        <v>0.80965519311449974</v>
      </c>
      <c r="AN58" s="1">
        <f t="shared" si="32"/>
        <v>0.76967682523918801</v>
      </c>
      <c r="AO58" s="1">
        <f t="shared" si="32"/>
        <v>0.72968118587963171</v>
      </c>
      <c r="AP58" s="1">
        <f t="shared" si="32"/>
        <v>0.68973225952685846</v>
      </c>
      <c r="AQ58" s="1">
        <f t="shared" si="32"/>
        <v>0.64989395594104926</v>
      </c>
      <c r="AR58" s="1">
        <f t="shared" si="32"/>
        <v>0.61023000790955673</v>
      </c>
      <c r="AS58" s="1">
        <f t="shared" si="32"/>
        <v>0.57080386928804028</v>
      </c>
      <c r="AT58" s="1">
        <f t="shared" si="32"/>
        <v>0.5316786134878333</v>
      </c>
      <c r="AU58" s="1">
        <f t="shared" si="32"/>
        <v>0.49291683257194002</v>
      </c>
      <c r="AV58" s="1">
        <f t="shared" si="32"/>
        <v>0.45458053712108698</v>
      </c>
      <c r="AW58" s="1">
        <f t="shared" si="32"/>
        <v>0.416731057030022</v>
      </c>
      <c r="AX58" s="1">
        <f t="shared" si="32"/>
        <v>0.37942894339276573</v>
      </c>
      <c r="AY58" s="1">
        <f t="shared" si="32"/>
        <v>0.34273387163377805</v>
      </c>
      <c r="AZ58" s="1">
        <f t="shared" si="32"/>
        <v>0.30670454604000846</v>
      </c>
      <c r="BA58" s="1">
        <f t="shared" si="32"/>
        <v>0.27139860584656106</v>
      </c>
      <c r="BB58" s="1">
        <f t="shared" si="32"/>
        <v>0.23687253302621314</v>
      </c>
      <c r="BC58" s="1">
        <f t="shared" si="32"/>
        <v>0.20318156193030779</v>
      </c>
      <c r="BD58" s="1">
        <f t="shared" si="32"/>
        <v>0.17037959092557464</v>
      </c>
      <c r="BE58" s="1">
        <f t="shared" si="32"/>
        <v>0.13851909616824076</v>
      </c>
      <c r="BF58" s="1">
        <f t="shared" si="32"/>
        <v>0.10765104765337463</v>
      </c>
      <c r="BG58" s="1">
        <f t="shared" si="32"/>
        <v>7.7824827673767749E-2</v>
      </c>
      <c r="BH58" s="1">
        <f t="shared" si="32"/>
        <v>4.9088151818799886E-2</v>
      </c>
      <c r="BI58" s="1">
        <f t="shared" si="32"/>
        <v>2.1486992639674907E-2</v>
      </c>
      <c r="BJ58" s="1">
        <f t="shared" si="32"/>
        <v>-4.9344938968537422E-3</v>
      </c>
      <c r="BK58" s="1">
        <f t="shared" si="32"/>
        <v>-3.0134039048610672E-2</v>
      </c>
      <c r="BL58" s="1">
        <f t="shared" si="32"/>
        <v>-5.4071328918969486E-2</v>
      </c>
      <c r="BM58" s="1">
        <f t="shared" si="32"/>
        <v>-7.6708068950487096E-2</v>
      </c>
      <c r="BN58" s="1">
        <f t="shared" si="32"/>
        <v>-9.8008045188026749E-2</v>
      </c>
      <c r="BO58" s="1">
        <f t="shared" si="31"/>
        <v>-0.1179371822133608</v>
      </c>
      <c r="BP58" s="1">
        <f t="shared" si="31"/>
        <v>-0.13646359765857141</v>
      </c>
      <c r="BQ58" s="1">
        <f t="shared" si="31"/>
        <v>-0.15355765321103731</v>
      </c>
      <c r="BR58" s="1">
        <f t="shared" si="31"/>
        <v>-0.169192002028412</v>
      </c>
      <c r="BS58" s="1">
        <f t="shared" si="31"/>
        <v>-0.18334163248773749</v>
      </c>
      <c r="BT58" s="1">
        <f t="shared" si="31"/>
        <v>-0.19598390819870559</v>
      </c>
      <c r="BU58" s="1">
        <f t="shared" si="31"/>
        <v>-0.20709860421705395</v>
      </c>
      <c r="BV58" s="1">
        <f t="shared" si="31"/>
        <v>-0.21666793940016182</v>
      </c>
      <c r="BW58" s="1">
        <f t="shared" si="31"/>
        <v>-0.22467660485308549</v>
      </c>
      <c r="BX58" s="1">
        <f t="shared" si="31"/>
        <v>-0.23111178841952451</v>
      </c>
      <c r="BY58" s="1">
        <f t="shared" si="31"/>
        <v>-0.23596319517853848</v>
      </c>
      <c r="BZ58" s="1">
        <f t="shared" si="31"/>
        <v>-0.23922306391422454</v>
      </c>
      <c r="CA58" s="1">
        <f t="shared" si="31"/>
        <v>-0.24088617953200719</v>
      </c>
      <c r="CB58" s="1">
        <f t="shared" si="31"/>
        <v>-0.24094988140167706</v>
      </c>
      <c r="CC58" s="1">
        <f t="shared" si="31"/>
        <v>-0.23941406761383177</v>
      </c>
      <c r="CD58" s="1">
        <f t="shared" si="31"/>
        <v>-0.23628119514290891</v>
      </c>
      <c r="CE58" s="1">
        <f t="shared" si="31"/>
        <v>-0.23155627591655159</v>
      </c>
      <c r="CF58" s="1">
        <f t="shared" si="31"/>
        <v>-0.22524686879759293</v>
      </c>
      <c r="CG58" s="1">
        <f t="shared" si="31"/>
        <v>-0.21736306749148815</v>
      </c>
      <c r="CH58" s="1">
        <f t="shared" si="31"/>
        <v>-0.20791748439853919</v>
      </c>
      <c r="CI58" s="1">
        <f t="shared" si="31"/>
        <v>-0.19692523043674448</v>
      </c>
      <c r="CJ58" s="1">
        <f t="shared" si="31"/>
        <v>-0.18440389086755382</v>
      </c>
      <c r="CK58" s="1">
        <f t="shared" si="31"/>
        <v>-0.17037349716320116</v>
      </c>
      <c r="CL58" s="1">
        <f t="shared" si="31"/>
        <v>-0.15485649496062248</v>
      </c>
      <c r="CM58" s="1">
        <f t="shared" si="31"/>
        <v>-0.13787770815322475</v>
      </c>
      <c r="CN58" s="1">
        <f t="shared" si="31"/>
        <v>-0.11946429917795165</v>
      </c>
      <c r="CO58" s="1">
        <f t="shared" si="31"/>
        <v>-9.9645725561179233E-2</v>
      </c>
      <c r="CP58" s="1">
        <f t="shared" si="31"/>
        <v>-7.8453692792957552E-2</v>
      </c>
      <c r="CQ58" s="1">
        <f t="shared" si="31"/>
        <v>-5.5922103604989726E-2</v>
      </c>
      <c r="CR58" s="1">
        <f t="shared" si="31"/>
        <v>-3.2087003733493935E-2</v>
      </c>
      <c r="CS58" s="1">
        <f t="shared" si="31"/>
        <v>-6.9865242537143768E-3</v>
      </c>
      <c r="CT58" s="1">
        <f t="shared" si="31"/>
        <v>1.9339179421664521E-2</v>
      </c>
      <c r="CU58" s="1">
        <f t="shared" si="31"/>
        <v>4.6847991782612897E-2</v>
      </c>
      <c r="CV58" s="1">
        <f t="shared" si="31"/>
        <v>7.5495904597586927E-2</v>
      </c>
      <c r="CW58" s="1">
        <f t="shared" si="31"/>
        <v>0.1052370873173113</v>
      </c>
    </row>
    <row r="59" spans="1:101">
      <c r="A59">
        <f t="shared" si="4"/>
        <v>2.3200000000000012</v>
      </c>
      <c r="B59" s="1">
        <f t="shared" si="5"/>
        <v>1.7314315506912283</v>
      </c>
      <c r="C59" s="1">
        <f t="shared" si="32"/>
        <v>1.72903315033287</v>
      </c>
      <c r="D59" s="1">
        <f t="shared" si="32"/>
        <v>1.7250400798841168</v>
      </c>
      <c r="E59" s="1">
        <f t="shared" si="32"/>
        <v>1.7194587274058775</v>
      </c>
      <c r="F59" s="1">
        <f t="shared" si="32"/>
        <v>1.7122980218714923</v>
      </c>
      <c r="G59" s="1">
        <f t="shared" si="32"/>
        <v>1.7035694188822801</v>
      </c>
      <c r="H59" s="1">
        <f t="shared" si="32"/>
        <v>1.6932868823410214</v>
      </c>
      <c r="I59" s="1">
        <f t="shared" si="32"/>
        <v>1.6814668621126914</v>
      </c>
      <c r="J59" s="1">
        <f t="shared" si="32"/>
        <v>1.6681282677081852</v>
      </c>
      <c r="K59" s="1">
        <f t="shared" si="32"/>
        <v>1.6532924380331355</v>
      </c>
      <c r="L59" s="1">
        <f t="shared" si="32"/>
        <v>1.6369831072502139</v>
      </c>
      <c r="M59" s="1">
        <f t="shared" si="32"/>
        <v>1.6192263668095348</v>
      </c>
      <c r="N59" s="1">
        <f t="shared" si="32"/>
        <v>1.6000506237079004</v>
      </c>
      <c r="O59" s="1">
        <f t="shared" si="32"/>
        <v>1.5794865550436668</v>
      </c>
      <c r="P59" s="1">
        <f t="shared" si="32"/>
        <v>1.5575670589399289</v>
      </c>
      <c r="Q59" s="1">
        <f t="shared" si="32"/>
        <v>1.5343272019145431</v>
      </c>
      <c r="R59" s="1">
        <f t="shared" si="32"/>
        <v>1.5098041627811785</v>
      </c>
      <c r="S59" s="1">
        <f t="shared" si="32"/>
        <v>1.4840371731711455</v>
      </c>
      <c r="T59" s="1">
        <f t="shared" si="32"/>
        <v>1.4570674547711557</v>
      </c>
      <c r="U59" s="1">
        <f t="shared" si="32"/>
        <v>1.4289381533774157</v>
      </c>
      <c r="V59" s="1">
        <f t="shared" si="32"/>
        <v>1.3996942698715586</v>
      </c>
      <c r="W59" s="1">
        <f t="shared" si="32"/>
        <v>1.3693825882288304</v>
      </c>
      <c r="X59" s="1">
        <f t="shared" si="32"/>
        <v>1.3380516006737131</v>
      </c>
      <c r="Y59" s="1">
        <f t="shared" si="32"/>
        <v>1.3057514301027071</v>
      </c>
      <c r="Z59" s="1">
        <f t="shared" si="32"/>
        <v>1.2725337498983902</v>
      </c>
      <c r="AA59" s="1">
        <f t="shared" si="32"/>
        <v>1.2384517012630287</v>
      </c>
      <c r="AB59" s="1">
        <f t="shared" si="32"/>
        <v>1.2035598082039902</v>
      </c>
      <c r="AC59" s="1">
        <f t="shared" si="32"/>
        <v>1.1679138903069624</v>
      </c>
      <c r="AD59" s="1">
        <f t="shared" si="32"/>
        <v>1.1315709734365234</v>
      </c>
      <c r="AE59" s="1">
        <f t="shared" si="32"/>
        <v>1.0945891985069238</v>
      </c>
      <c r="AF59" s="1">
        <f t="shared" si="32"/>
        <v>1.0570277284690264</v>
      </c>
      <c r="AG59" s="1">
        <f t="shared" si="32"/>
        <v>1.0189466536622056</v>
      </c>
      <c r="AH59" s="1">
        <f t="shared" si="32"/>
        <v>0.98040689568262307</v>
      </c>
      <c r="AI59" s="1">
        <f t="shared" si="32"/>
        <v>0.94147010992166935</v>
      </c>
      <c r="AJ59" s="1">
        <f t="shared" si="32"/>
        <v>0.90219858693049093</v>
      </c>
      <c r="AK59" s="1">
        <f t="shared" si="32"/>
        <v>0.86265515276839544</v>
      </c>
      <c r="AL59" s="1">
        <f t="shared" si="32"/>
        <v>0.82290306849455952</v>
      </c>
      <c r="AM59" s="1">
        <f t="shared" si="32"/>
        <v>0.78300592896382903</v>
      </c>
      <c r="AN59" s="1">
        <f t="shared" si="32"/>
        <v>0.74302756108851731</v>
      </c>
      <c r="AO59" s="1">
        <f t="shared" si="32"/>
        <v>0.70303192172896101</v>
      </c>
      <c r="AP59" s="1">
        <f t="shared" si="32"/>
        <v>0.66308299537618764</v>
      </c>
      <c r="AQ59" s="1">
        <f t="shared" si="32"/>
        <v>0.62324469179037856</v>
      </c>
      <c r="AR59" s="1">
        <f t="shared" si="32"/>
        <v>0.58358074375888602</v>
      </c>
      <c r="AS59" s="1">
        <f t="shared" si="32"/>
        <v>0.54415460513736957</v>
      </c>
      <c r="AT59" s="1">
        <f t="shared" si="32"/>
        <v>0.50502934933716259</v>
      </c>
      <c r="AU59" s="1">
        <f t="shared" si="32"/>
        <v>0.46626756842126932</v>
      </c>
      <c r="AV59" s="1">
        <f t="shared" si="32"/>
        <v>0.42793127297041628</v>
      </c>
      <c r="AW59" s="1">
        <f t="shared" si="32"/>
        <v>0.3900817928793513</v>
      </c>
      <c r="AX59" s="1">
        <f t="shared" si="32"/>
        <v>0.35277967924209502</v>
      </c>
      <c r="AY59" s="1">
        <f t="shared" si="32"/>
        <v>0.31608460748310735</v>
      </c>
      <c r="AZ59" s="1">
        <f t="shared" si="32"/>
        <v>0.28005528188933776</v>
      </c>
      <c r="BA59" s="1">
        <f t="shared" si="32"/>
        <v>0.24474934169589035</v>
      </c>
      <c r="BB59" s="1">
        <f t="shared" si="32"/>
        <v>0.21022326887554244</v>
      </c>
      <c r="BC59" s="1">
        <f t="shared" si="32"/>
        <v>0.17653229777963708</v>
      </c>
      <c r="BD59" s="1">
        <f t="shared" si="32"/>
        <v>0.14373032677490394</v>
      </c>
      <c r="BE59" s="1">
        <f t="shared" si="32"/>
        <v>0.11186983201757006</v>
      </c>
      <c r="BF59" s="1">
        <f t="shared" si="32"/>
        <v>8.1001783502703928E-2</v>
      </c>
      <c r="BG59" s="1">
        <f t="shared" si="32"/>
        <v>5.1175563523097045E-2</v>
      </c>
      <c r="BH59" s="1">
        <f t="shared" si="32"/>
        <v>2.2438887668129182E-2</v>
      </c>
      <c r="BI59" s="1">
        <f t="shared" si="32"/>
        <v>-5.1622715109957973E-3</v>
      </c>
      <c r="BJ59" s="1">
        <f t="shared" si="32"/>
        <v>-3.1583758047524446E-2</v>
      </c>
      <c r="BK59" s="1">
        <f t="shared" si="32"/>
        <v>-5.6783303199281376E-2</v>
      </c>
      <c r="BL59" s="1">
        <f t="shared" si="32"/>
        <v>-8.072059306964019E-2</v>
      </c>
      <c r="BM59" s="1">
        <f t="shared" si="32"/>
        <v>-0.1033573331011578</v>
      </c>
      <c r="BN59" s="1">
        <f t="shared" ref="BN59:CW62" si="33">SIN($A59)+COS(BN$1)</f>
        <v>-0.12465730933869745</v>
      </c>
      <c r="BO59" s="1">
        <f t="shared" si="33"/>
        <v>-0.14458644636403151</v>
      </c>
      <c r="BP59" s="1">
        <f t="shared" si="33"/>
        <v>-0.16311286180924212</v>
      </c>
      <c r="BQ59" s="1">
        <f t="shared" si="33"/>
        <v>-0.18020691736170802</v>
      </c>
      <c r="BR59" s="1">
        <f t="shared" si="33"/>
        <v>-0.19584126617908271</v>
      </c>
      <c r="BS59" s="1">
        <f t="shared" si="33"/>
        <v>-0.2099908966384082</v>
      </c>
      <c r="BT59" s="1">
        <f t="shared" si="33"/>
        <v>-0.2226331723493763</v>
      </c>
      <c r="BU59" s="1">
        <f t="shared" si="33"/>
        <v>-0.23374786836772465</v>
      </c>
      <c r="BV59" s="1">
        <f t="shared" si="33"/>
        <v>-0.24331720355083253</v>
      </c>
      <c r="BW59" s="1">
        <f t="shared" si="33"/>
        <v>-0.2513258690037562</v>
      </c>
      <c r="BX59" s="1">
        <f t="shared" si="33"/>
        <v>-0.25776105257019521</v>
      </c>
      <c r="BY59" s="1">
        <f t="shared" si="33"/>
        <v>-0.26261245932920918</v>
      </c>
      <c r="BZ59" s="1">
        <f t="shared" si="33"/>
        <v>-0.26587232806489525</v>
      </c>
      <c r="CA59" s="1">
        <f t="shared" si="33"/>
        <v>-0.2675354436826779</v>
      </c>
      <c r="CB59" s="1">
        <f t="shared" si="33"/>
        <v>-0.26759914555234776</v>
      </c>
      <c r="CC59" s="1">
        <f t="shared" si="33"/>
        <v>-0.26606333176450248</v>
      </c>
      <c r="CD59" s="1">
        <f t="shared" si="33"/>
        <v>-0.26293045929357961</v>
      </c>
      <c r="CE59" s="1">
        <f t="shared" si="33"/>
        <v>-0.25820554006722229</v>
      </c>
      <c r="CF59" s="1">
        <f t="shared" si="33"/>
        <v>-0.25189613294826363</v>
      </c>
      <c r="CG59" s="1">
        <f t="shared" si="33"/>
        <v>-0.24401233164215885</v>
      </c>
      <c r="CH59" s="1">
        <f t="shared" si="33"/>
        <v>-0.23456674854920989</v>
      </c>
      <c r="CI59" s="1">
        <f t="shared" si="33"/>
        <v>-0.22357449458741518</v>
      </c>
      <c r="CJ59" s="1">
        <f t="shared" si="33"/>
        <v>-0.21105315501822453</v>
      </c>
      <c r="CK59" s="1">
        <f t="shared" si="33"/>
        <v>-0.19702276131387186</v>
      </c>
      <c r="CL59" s="1">
        <f t="shared" si="33"/>
        <v>-0.18150575911129319</v>
      </c>
      <c r="CM59" s="1">
        <f t="shared" si="33"/>
        <v>-0.16452697230389546</v>
      </c>
      <c r="CN59" s="1">
        <f t="shared" si="33"/>
        <v>-0.14611356332862235</v>
      </c>
      <c r="CO59" s="1">
        <f t="shared" si="33"/>
        <v>-0.12629498971184994</v>
      </c>
      <c r="CP59" s="1">
        <f t="shared" si="33"/>
        <v>-0.10510295694362826</v>
      </c>
      <c r="CQ59" s="1">
        <f t="shared" si="33"/>
        <v>-8.257136775566043E-2</v>
      </c>
      <c r="CR59" s="1">
        <f t="shared" si="33"/>
        <v>-5.8736267884164639E-2</v>
      </c>
      <c r="CS59" s="1">
        <f t="shared" si="33"/>
        <v>-3.3635788404385081E-2</v>
      </c>
      <c r="CT59" s="1">
        <f t="shared" si="33"/>
        <v>-7.3100847290061832E-3</v>
      </c>
      <c r="CU59" s="1">
        <f t="shared" si="33"/>
        <v>2.0198727631942193E-2</v>
      </c>
      <c r="CV59" s="1">
        <f t="shared" si="33"/>
        <v>4.8846640446916223E-2</v>
      </c>
      <c r="CW59" s="1">
        <f t="shared" si="33"/>
        <v>7.8587823166640591E-2</v>
      </c>
    </row>
    <row r="60" spans="1:101">
      <c r="A60">
        <f t="shared" si="4"/>
        <v>2.3600000000000012</v>
      </c>
      <c r="B60" s="1">
        <f t="shared" si="5"/>
        <v>1.7036108724311532</v>
      </c>
      <c r="C60" s="1">
        <f t="shared" ref="C60:BN63" si="34">SIN($A60)+COS(C$1)</f>
        <v>1.7012124720727946</v>
      </c>
      <c r="D60" s="1">
        <f t="shared" si="34"/>
        <v>1.6972194016240416</v>
      </c>
      <c r="E60" s="1">
        <f t="shared" si="34"/>
        <v>1.6916380491458023</v>
      </c>
      <c r="F60" s="1">
        <f t="shared" si="34"/>
        <v>1.6844773436114169</v>
      </c>
      <c r="G60" s="1">
        <f t="shared" si="34"/>
        <v>1.6757487406222049</v>
      </c>
      <c r="H60" s="1">
        <f t="shared" si="34"/>
        <v>1.6654662040809463</v>
      </c>
      <c r="I60" s="1">
        <f t="shared" si="34"/>
        <v>1.653646183852616</v>
      </c>
      <c r="J60" s="1">
        <f t="shared" si="34"/>
        <v>1.6403075894481101</v>
      </c>
      <c r="K60" s="1">
        <f t="shared" si="34"/>
        <v>1.6254717597730604</v>
      </c>
      <c r="L60" s="1">
        <f t="shared" si="34"/>
        <v>1.6091624289901387</v>
      </c>
      <c r="M60" s="1">
        <f t="shared" si="34"/>
        <v>1.5914056885494596</v>
      </c>
      <c r="N60" s="1">
        <f t="shared" si="34"/>
        <v>1.5722299454478252</v>
      </c>
      <c r="O60" s="1">
        <f t="shared" si="34"/>
        <v>1.5516658767835914</v>
      </c>
      <c r="P60" s="1">
        <f t="shared" si="34"/>
        <v>1.5297463806798537</v>
      </c>
      <c r="Q60" s="1">
        <f t="shared" si="34"/>
        <v>1.5065065236544679</v>
      </c>
      <c r="R60" s="1">
        <f t="shared" si="34"/>
        <v>1.4819834845211033</v>
      </c>
      <c r="S60" s="1">
        <f t="shared" si="34"/>
        <v>1.4562164949110703</v>
      </c>
      <c r="T60" s="1">
        <f t="shared" si="34"/>
        <v>1.4292467765110803</v>
      </c>
      <c r="U60" s="1">
        <f t="shared" si="34"/>
        <v>1.4011174751173405</v>
      </c>
      <c r="V60" s="1">
        <f t="shared" si="34"/>
        <v>1.3718735916114833</v>
      </c>
      <c r="W60" s="1">
        <f t="shared" si="34"/>
        <v>1.3415619099687552</v>
      </c>
      <c r="X60" s="1">
        <f t="shared" si="34"/>
        <v>1.3102309224136379</v>
      </c>
      <c r="Y60" s="1">
        <f t="shared" si="34"/>
        <v>1.2779307518426317</v>
      </c>
      <c r="Z60" s="1">
        <f t="shared" si="34"/>
        <v>1.2447130716383148</v>
      </c>
      <c r="AA60" s="1">
        <f t="shared" si="34"/>
        <v>1.2106310230029536</v>
      </c>
      <c r="AB60" s="1">
        <f t="shared" si="34"/>
        <v>1.1757391299439151</v>
      </c>
      <c r="AC60" s="1">
        <f t="shared" si="34"/>
        <v>1.1400932120468872</v>
      </c>
      <c r="AD60" s="1">
        <f t="shared" si="34"/>
        <v>1.103750295176448</v>
      </c>
      <c r="AE60" s="1">
        <f t="shared" si="34"/>
        <v>1.0667685202468484</v>
      </c>
      <c r="AF60" s="1">
        <f t="shared" si="34"/>
        <v>1.0292070502089512</v>
      </c>
      <c r="AG60" s="1">
        <f t="shared" si="34"/>
        <v>0.99112597540213032</v>
      </c>
      <c r="AH60" s="1">
        <f t="shared" si="34"/>
        <v>0.95258621742254768</v>
      </c>
      <c r="AI60" s="1">
        <f t="shared" si="34"/>
        <v>0.91364943166159407</v>
      </c>
      <c r="AJ60" s="1">
        <f t="shared" si="34"/>
        <v>0.87437790867041565</v>
      </c>
      <c r="AK60" s="1">
        <f t="shared" si="34"/>
        <v>0.83483447450832016</v>
      </c>
      <c r="AL60" s="1">
        <f t="shared" si="34"/>
        <v>0.79508239023448424</v>
      </c>
      <c r="AM60" s="1">
        <f t="shared" si="34"/>
        <v>0.75518525070375375</v>
      </c>
      <c r="AN60" s="1">
        <f t="shared" si="34"/>
        <v>0.71520688282844203</v>
      </c>
      <c r="AO60" s="1">
        <f t="shared" si="34"/>
        <v>0.67521124346888572</v>
      </c>
      <c r="AP60" s="1">
        <f t="shared" si="34"/>
        <v>0.63526231711611247</v>
      </c>
      <c r="AQ60" s="1">
        <f t="shared" si="34"/>
        <v>0.59542401353030328</v>
      </c>
      <c r="AR60" s="1">
        <f t="shared" si="34"/>
        <v>0.55576006549881074</v>
      </c>
      <c r="AS60" s="1">
        <f t="shared" si="34"/>
        <v>0.51633392687729429</v>
      </c>
      <c r="AT60" s="1">
        <f t="shared" si="34"/>
        <v>0.47720867107708731</v>
      </c>
      <c r="AU60" s="1">
        <f t="shared" si="34"/>
        <v>0.43844689016119404</v>
      </c>
      <c r="AV60" s="1">
        <f t="shared" si="34"/>
        <v>0.40011059471034099</v>
      </c>
      <c r="AW60" s="1">
        <f t="shared" si="34"/>
        <v>0.36226111461927601</v>
      </c>
      <c r="AX60" s="1">
        <f t="shared" si="34"/>
        <v>0.32495900098201974</v>
      </c>
      <c r="AY60" s="1">
        <f t="shared" si="34"/>
        <v>0.28826392922303207</v>
      </c>
      <c r="AZ60" s="1">
        <f t="shared" si="34"/>
        <v>0.25223460362926248</v>
      </c>
      <c r="BA60" s="1">
        <f t="shared" si="34"/>
        <v>0.21692866343581507</v>
      </c>
      <c r="BB60" s="1">
        <f t="shared" si="34"/>
        <v>0.18240259061546715</v>
      </c>
      <c r="BC60" s="1">
        <f t="shared" si="34"/>
        <v>0.1487116195195618</v>
      </c>
      <c r="BD60" s="1">
        <f t="shared" si="34"/>
        <v>0.11590964851482866</v>
      </c>
      <c r="BE60" s="1">
        <f t="shared" si="34"/>
        <v>8.4049153757494777E-2</v>
      </c>
      <c r="BF60" s="1">
        <f t="shared" si="34"/>
        <v>5.3181105242628646E-2</v>
      </c>
      <c r="BG60" s="1">
        <f t="shared" si="34"/>
        <v>2.3354885263021763E-2</v>
      </c>
      <c r="BH60" s="1">
        <f t="shared" si="34"/>
        <v>-5.3817905919461007E-3</v>
      </c>
      <c r="BI60" s="1">
        <f t="shared" si="34"/>
        <v>-3.298294977107108E-2</v>
      </c>
      <c r="BJ60" s="1">
        <f t="shared" si="34"/>
        <v>-5.9404436307599728E-2</v>
      </c>
      <c r="BK60" s="1">
        <f t="shared" si="34"/>
        <v>-8.4603981459356659E-2</v>
      </c>
      <c r="BL60" s="1">
        <f t="shared" si="34"/>
        <v>-0.10854127132971547</v>
      </c>
      <c r="BM60" s="1">
        <f t="shared" si="34"/>
        <v>-0.13117801136123308</v>
      </c>
      <c r="BN60" s="1">
        <f t="shared" si="34"/>
        <v>-0.15247798759877274</v>
      </c>
      <c r="BO60" s="1">
        <f t="shared" si="33"/>
        <v>-0.17240712462410679</v>
      </c>
      <c r="BP60" s="1">
        <f t="shared" si="33"/>
        <v>-0.1909335400693174</v>
      </c>
      <c r="BQ60" s="1">
        <f t="shared" si="33"/>
        <v>-0.2080275956217833</v>
      </c>
      <c r="BR60" s="1">
        <f t="shared" si="33"/>
        <v>-0.22366194443915799</v>
      </c>
      <c r="BS60" s="1">
        <f t="shared" si="33"/>
        <v>-0.23781157489848348</v>
      </c>
      <c r="BT60" s="1">
        <f t="shared" si="33"/>
        <v>-0.25045385060945158</v>
      </c>
      <c r="BU60" s="1">
        <f t="shared" si="33"/>
        <v>-0.26156854662779994</v>
      </c>
      <c r="BV60" s="1">
        <f t="shared" si="33"/>
        <v>-0.27113788181090781</v>
      </c>
      <c r="BW60" s="1">
        <f t="shared" si="33"/>
        <v>-0.27914654726383148</v>
      </c>
      <c r="BX60" s="1">
        <f t="shared" si="33"/>
        <v>-0.2855817308302705</v>
      </c>
      <c r="BY60" s="1">
        <f t="shared" si="33"/>
        <v>-0.29043313758928446</v>
      </c>
      <c r="BZ60" s="1">
        <f t="shared" si="33"/>
        <v>-0.29369300632497053</v>
      </c>
      <c r="CA60" s="1">
        <f t="shared" si="33"/>
        <v>-0.29535612194275318</v>
      </c>
      <c r="CB60" s="1">
        <f t="shared" si="33"/>
        <v>-0.29541982381242304</v>
      </c>
      <c r="CC60" s="1">
        <f t="shared" si="33"/>
        <v>-0.29388401002457776</v>
      </c>
      <c r="CD60" s="1">
        <f t="shared" si="33"/>
        <v>-0.29075113755365489</v>
      </c>
      <c r="CE60" s="1">
        <f t="shared" si="33"/>
        <v>-0.28602621832729758</v>
      </c>
      <c r="CF60" s="1">
        <f t="shared" si="33"/>
        <v>-0.27971681120833891</v>
      </c>
      <c r="CG60" s="1">
        <f t="shared" si="33"/>
        <v>-0.27183300990223414</v>
      </c>
      <c r="CH60" s="1">
        <f t="shared" si="33"/>
        <v>-0.26238742680928517</v>
      </c>
      <c r="CI60" s="1">
        <f t="shared" si="33"/>
        <v>-0.25139517284749047</v>
      </c>
      <c r="CJ60" s="1">
        <f t="shared" si="33"/>
        <v>-0.23887383327829981</v>
      </c>
      <c r="CK60" s="1">
        <f t="shared" si="33"/>
        <v>-0.22484343957394715</v>
      </c>
      <c r="CL60" s="1">
        <f t="shared" si="33"/>
        <v>-0.20932643737136847</v>
      </c>
      <c r="CM60" s="1">
        <f t="shared" si="33"/>
        <v>-0.19234765056397074</v>
      </c>
      <c r="CN60" s="1">
        <f t="shared" si="33"/>
        <v>-0.17393424158869764</v>
      </c>
      <c r="CO60" s="1">
        <f t="shared" si="33"/>
        <v>-0.15411566797192522</v>
      </c>
      <c r="CP60" s="1">
        <f t="shared" si="33"/>
        <v>-0.13292363520370354</v>
      </c>
      <c r="CQ60" s="1">
        <f t="shared" si="33"/>
        <v>-0.11039204601573571</v>
      </c>
      <c r="CR60" s="1">
        <f t="shared" si="33"/>
        <v>-8.6556946144239921E-2</v>
      </c>
      <c r="CS60" s="1">
        <f t="shared" si="33"/>
        <v>-6.1456466664460363E-2</v>
      </c>
      <c r="CT60" s="1">
        <f t="shared" si="33"/>
        <v>-3.5130762989081465E-2</v>
      </c>
      <c r="CU60" s="1">
        <f t="shared" si="33"/>
        <v>-7.6219506281330895E-3</v>
      </c>
      <c r="CV60" s="1">
        <f t="shared" si="33"/>
        <v>2.1025962186840941E-2</v>
      </c>
      <c r="CW60" s="1">
        <f t="shared" si="33"/>
        <v>5.0767144906565309E-2</v>
      </c>
    </row>
    <row r="61" spans="1:101">
      <c r="A61">
        <f t="shared" si="4"/>
        <v>2.4000000000000012</v>
      </c>
      <c r="B61" s="1">
        <f t="shared" si="5"/>
        <v>1.6746632872121279</v>
      </c>
      <c r="C61" s="1">
        <f t="shared" si="34"/>
        <v>1.6722648868537693</v>
      </c>
      <c r="D61" s="1">
        <f t="shared" si="34"/>
        <v>1.6682718164050163</v>
      </c>
      <c r="E61" s="1">
        <f t="shared" si="34"/>
        <v>1.662690463926777</v>
      </c>
      <c r="F61" s="1">
        <f t="shared" si="34"/>
        <v>1.6555297583923916</v>
      </c>
      <c r="G61" s="1">
        <f t="shared" si="34"/>
        <v>1.6468011554031796</v>
      </c>
      <c r="H61" s="1">
        <f t="shared" si="34"/>
        <v>1.636518618861921</v>
      </c>
      <c r="I61" s="1">
        <f t="shared" si="34"/>
        <v>1.6246985986335907</v>
      </c>
      <c r="J61" s="1">
        <f t="shared" si="34"/>
        <v>1.6113600042290848</v>
      </c>
      <c r="K61" s="1">
        <f t="shared" si="34"/>
        <v>1.5965241745540351</v>
      </c>
      <c r="L61" s="1">
        <f t="shared" si="34"/>
        <v>1.5802148437711134</v>
      </c>
      <c r="M61" s="1">
        <f t="shared" si="34"/>
        <v>1.5624581033304343</v>
      </c>
      <c r="N61" s="1">
        <f t="shared" si="34"/>
        <v>1.5432823602287999</v>
      </c>
      <c r="O61" s="1">
        <f t="shared" si="34"/>
        <v>1.5227182915645661</v>
      </c>
      <c r="P61" s="1">
        <f t="shared" si="34"/>
        <v>1.5007987954608284</v>
      </c>
      <c r="Q61" s="1">
        <f t="shared" si="34"/>
        <v>1.4775589384354426</v>
      </c>
      <c r="R61" s="1">
        <f t="shared" si="34"/>
        <v>1.453035899302078</v>
      </c>
      <c r="S61" s="1">
        <f t="shared" si="34"/>
        <v>1.427268909692045</v>
      </c>
      <c r="T61" s="1">
        <f t="shared" si="34"/>
        <v>1.400299191292055</v>
      </c>
      <c r="U61" s="1">
        <f t="shared" si="34"/>
        <v>1.3721698898983152</v>
      </c>
      <c r="V61" s="1">
        <f t="shared" si="34"/>
        <v>1.342926006392458</v>
      </c>
      <c r="W61" s="1">
        <f t="shared" si="34"/>
        <v>1.3126143247497299</v>
      </c>
      <c r="X61" s="1">
        <f t="shared" si="34"/>
        <v>1.2812833371946126</v>
      </c>
      <c r="Y61" s="1">
        <f t="shared" si="34"/>
        <v>1.2489831666236064</v>
      </c>
      <c r="Z61" s="1">
        <f t="shared" si="34"/>
        <v>1.2157654864192895</v>
      </c>
      <c r="AA61" s="1">
        <f t="shared" si="34"/>
        <v>1.1816834377839283</v>
      </c>
      <c r="AB61" s="1">
        <f t="shared" si="34"/>
        <v>1.1467915447248898</v>
      </c>
      <c r="AC61" s="1">
        <f t="shared" si="34"/>
        <v>1.1111456268278619</v>
      </c>
      <c r="AD61" s="1">
        <f t="shared" si="34"/>
        <v>1.0748027099574227</v>
      </c>
      <c r="AE61" s="1">
        <f t="shared" si="34"/>
        <v>1.0378209350278231</v>
      </c>
      <c r="AF61" s="1">
        <f t="shared" si="34"/>
        <v>1.0002594649899259</v>
      </c>
      <c r="AG61" s="1">
        <f t="shared" si="34"/>
        <v>0.96217839018310503</v>
      </c>
      <c r="AH61" s="1">
        <f t="shared" si="34"/>
        <v>0.92363863220352238</v>
      </c>
      <c r="AI61" s="1">
        <f t="shared" si="34"/>
        <v>0.88470184644256877</v>
      </c>
      <c r="AJ61" s="1">
        <f t="shared" si="34"/>
        <v>0.84543032345139035</v>
      </c>
      <c r="AK61" s="1">
        <f t="shared" si="34"/>
        <v>0.80588688928929486</v>
      </c>
      <c r="AL61" s="1">
        <f t="shared" si="34"/>
        <v>0.76613480501545894</v>
      </c>
      <c r="AM61" s="1">
        <f t="shared" si="34"/>
        <v>0.72623766548472846</v>
      </c>
      <c r="AN61" s="1">
        <f t="shared" si="34"/>
        <v>0.68625929760941673</v>
      </c>
      <c r="AO61" s="1">
        <f t="shared" si="34"/>
        <v>0.64626365824986043</v>
      </c>
      <c r="AP61" s="1">
        <f t="shared" si="34"/>
        <v>0.60631473189708718</v>
      </c>
      <c r="AQ61" s="1">
        <f t="shared" si="34"/>
        <v>0.56647642831127798</v>
      </c>
      <c r="AR61" s="1">
        <f t="shared" si="34"/>
        <v>0.52681248027978544</v>
      </c>
      <c r="AS61" s="1">
        <f t="shared" si="34"/>
        <v>0.487386341658269</v>
      </c>
      <c r="AT61" s="1">
        <f t="shared" si="34"/>
        <v>0.44826108585806201</v>
      </c>
      <c r="AU61" s="1">
        <f t="shared" si="34"/>
        <v>0.40949930494216874</v>
      </c>
      <c r="AV61" s="1">
        <f t="shared" si="34"/>
        <v>0.3711630094913157</v>
      </c>
      <c r="AW61" s="1">
        <f t="shared" si="34"/>
        <v>0.33331352940025072</v>
      </c>
      <c r="AX61" s="1">
        <f t="shared" si="34"/>
        <v>0.29601141576299445</v>
      </c>
      <c r="AY61" s="1">
        <f t="shared" si="34"/>
        <v>0.25931634400400677</v>
      </c>
      <c r="AZ61" s="1">
        <f t="shared" si="34"/>
        <v>0.22328701841023718</v>
      </c>
      <c r="BA61" s="1">
        <f t="shared" si="34"/>
        <v>0.18798107821678978</v>
      </c>
      <c r="BB61" s="1">
        <f t="shared" si="34"/>
        <v>0.15345500539644186</v>
      </c>
      <c r="BC61" s="1">
        <f t="shared" si="34"/>
        <v>0.1197640343005365</v>
      </c>
      <c r="BD61" s="1">
        <f t="shared" si="34"/>
        <v>8.696206329580336E-2</v>
      </c>
      <c r="BE61" s="1">
        <f t="shared" si="34"/>
        <v>5.5101568538469481E-2</v>
      </c>
      <c r="BF61" s="1">
        <f t="shared" si="34"/>
        <v>2.423352002360335E-2</v>
      </c>
      <c r="BG61" s="1">
        <f t="shared" si="34"/>
        <v>-5.5926999560035329E-3</v>
      </c>
      <c r="BH61" s="1">
        <f t="shared" si="34"/>
        <v>-3.4329375810971396E-2</v>
      </c>
      <c r="BI61" s="1">
        <f t="shared" si="34"/>
        <v>-6.1930534990096375E-2</v>
      </c>
      <c r="BJ61" s="1">
        <f t="shared" si="34"/>
        <v>-8.8352021526625024E-2</v>
      </c>
      <c r="BK61" s="1">
        <f t="shared" si="34"/>
        <v>-0.11355156667838195</v>
      </c>
      <c r="BL61" s="1">
        <f t="shared" si="34"/>
        <v>-0.13748885654874077</v>
      </c>
      <c r="BM61" s="1">
        <f t="shared" si="34"/>
        <v>-0.16012559658025838</v>
      </c>
      <c r="BN61" s="1">
        <f t="shared" si="34"/>
        <v>-0.18142557281779803</v>
      </c>
      <c r="BO61" s="1">
        <f t="shared" si="33"/>
        <v>-0.20135470984313208</v>
      </c>
      <c r="BP61" s="1">
        <f t="shared" si="33"/>
        <v>-0.21988112528834269</v>
      </c>
      <c r="BQ61" s="1">
        <f t="shared" si="33"/>
        <v>-0.2369751808408086</v>
      </c>
      <c r="BR61" s="1">
        <f t="shared" si="33"/>
        <v>-0.25260952965818328</v>
      </c>
      <c r="BS61" s="1">
        <f t="shared" si="33"/>
        <v>-0.26675916011750878</v>
      </c>
      <c r="BT61" s="1">
        <f t="shared" si="33"/>
        <v>-0.27940143582847687</v>
      </c>
      <c r="BU61" s="1">
        <f t="shared" si="33"/>
        <v>-0.29051613184682523</v>
      </c>
      <c r="BV61" s="1">
        <f t="shared" si="33"/>
        <v>-0.30008546702993311</v>
      </c>
      <c r="BW61" s="1">
        <f t="shared" si="33"/>
        <v>-0.30809413248285678</v>
      </c>
      <c r="BX61" s="1">
        <f t="shared" si="33"/>
        <v>-0.31452931604929579</v>
      </c>
      <c r="BY61" s="1">
        <f t="shared" si="33"/>
        <v>-0.31938072280830976</v>
      </c>
      <c r="BZ61" s="1">
        <f t="shared" si="33"/>
        <v>-0.32264059154399582</v>
      </c>
      <c r="CA61" s="1">
        <f t="shared" si="33"/>
        <v>-0.32430370716177848</v>
      </c>
      <c r="CB61" s="1">
        <f t="shared" si="33"/>
        <v>-0.32436740903144834</v>
      </c>
      <c r="CC61" s="1">
        <f t="shared" si="33"/>
        <v>-0.32283159524360305</v>
      </c>
      <c r="CD61" s="1">
        <f t="shared" si="33"/>
        <v>-0.31969872277268019</v>
      </c>
      <c r="CE61" s="1">
        <f t="shared" si="33"/>
        <v>-0.31497380354632287</v>
      </c>
      <c r="CF61" s="1">
        <f t="shared" si="33"/>
        <v>-0.30866439642736421</v>
      </c>
      <c r="CG61" s="1">
        <f t="shared" si="33"/>
        <v>-0.30078059512125943</v>
      </c>
      <c r="CH61" s="1">
        <f t="shared" si="33"/>
        <v>-0.29133501202831047</v>
      </c>
      <c r="CI61" s="1">
        <f t="shared" si="33"/>
        <v>-0.28034275806651576</v>
      </c>
      <c r="CJ61" s="1">
        <f t="shared" si="33"/>
        <v>-0.2678214184973251</v>
      </c>
      <c r="CK61" s="1">
        <f t="shared" si="33"/>
        <v>-0.25379102479297244</v>
      </c>
      <c r="CL61" s="1">
        <f t="shared" si="33"/>
        <v>-0.23827402259039376</v>
      </c>
      <c r="CM61" s="1">
        <f t="shared" si="33"/>
        <v>-0.22129523578299604</v>
      </c>
      <c r="CN61" s="1">
        <f t="shared" si="33"/>
        <v>-0.20288182680772293</v>
      </c>
      <c r="CO61" s="1">
        <f t="shared" si="33"/>
        <v>-0.18306325319095051</v>
      </c>
      <c r="CP61" s="1">
        <f t="shared" si="33"/>
        <v>-0.16187122042272883</v>
      </c>
      <c r="CQ61" s="1">
        <f t="shared" si="33"/>
        <v>-0.13933963123476101</v>
      </c>
      <c r="CR61" s="1">
        <f t="shared" si="33"/>
        <v>-0.11550453136326522</v>
      </c>
      <c r="CS61" s="1">
        <f t="shared" si="33"/>
        <v>-9.0404051883485659E-2</v>
      </c>
      <c r="CT61" s="1">
        <f t="shared" si="33"/>
        <v>-6.4078348208106761E-2</v>
      </c>
      <c r="CU61" s="1">
        <f t="shared" si="33"/>
        <v>-3.6569535847158385E-2</v>
      </c>
      <c r="CV61" s="1">
        <f t="shared" si="33"/>
        <v>-7.921623032184355E-3</v>
      </c>
      <c r="CW61" s="1">
        <f t="shared" si="33"/>
        <v>2.1819559687540013E-2</v>
      </c>
    </row>
    <row r="62" spans="1:101">
      <c r="A62">
        <f t="shared" si="4"/>
        <v>2.4400000000000013</v>
      </c>
      <c r="B62" s="1">
        <f t="shared" si="5"/>
        <v>1.6446351049953476</v>
      </c>
      <c r="C62" s="1">
        <f t="shared" si="34"/>
        <v>1.6422367046369892</v>
      </c>
      <c r="D62" s="1">
        <f t="shared" si="34"/>
        <v>1.6382436341882358</v>
      </c>
      <c r="E62" s="1">
        <f t="shared" si="34"/>
        <v>1.6326622817099965</v>
      </c>
      <c r="F62" s="1">
        <f t="shared" si="34"/>
        <v>1.6255015761756113</v>
      </c>
      <c r="G62" s="1">
        <f t="shared" si="34"/>
        <v>1.6167729731863991</v>
      </c>
      <c r="H62" s="1">
        <f t="shared" si="34"/>
        <v>1.6064904366451405</v>
      </c>
      <c r="I62" s="1">
        <f t="shared" si="34"/>
        <v>1.5946704164168106</v>
      </c>
      <c r="J62" s="1">
        <f t="shared" si="34"/>
        <v>1.5813318220123045</v>
      </c>
      <c r="K62" s="1">
        <f t="shared" si="34"/>
        <v>1.5664959923372548</v>
      </c>
      <c r="L62" s="1">
        <f t="shared" si="34"/>
        <v>1.5501866615543332</v>
      </c>
      <c r="M62" s="1">
        <f t="shared" si="34"/>
        <v>1.5324299211136538</v>
      </c>
      <c r="N62" s="1">
        <f t="shared" si="34"/>
        <v>1.5132541780120197</v>
      </c>
      <c r="O62" s="1">
        <f t="shared" si="34"/>
        <v>1.4926901093477858</v>
      </c>
      <c r="P62" s="1">
        <f t="shared" si="34"/>
        <v>1.4707706132440479</v>
      </c>
      <c r="Q62" s="1">
        <f t="shared" si="34"/>
        <v>1.4475307562186623</v>
      </c>
      <c r="R62" s="1">
        <f t="shared" si="34"/>
        <v>1.4230077170852975</v>
      </c>
      <c r="S62" s="1">
        <f t="shared" si="34"/>
        <v>1.3972407274752645</v>
      </c>
      <c r="T62" s="1">
        <f t="shared" si="34"/>
        <v>1.3702710090752748</v>
      </c>
      <c r="U62" s="1">
        <f t="shared" si="34"/>
        <v>1.342141707681535</v>
      </c>
      <c r="V62" s="1">
        <f t="shared" si="34"/>
        <v>1.3128978241756777</v>
      </c>
      <c r="W62" s="1">
        <f t="shared" si="34"/>
        <v>1.2825861425329497</v>
      </c>
      <c r="X62" s="1">
        <f t="shared" si="34"/>
        <v>1.2512551549778324</v>
      </c>
      <c r="Y62" s="1">
        <f t="shared" si="34"/>
        <v>1.2189549844068261</v>
      </c>
      <c r="Z62" s="1">
        <f t="shared" si="34"/>
        <v>1.1857373042025092</v>
      </c>
      <c r="AA62" s="1">
        <f t="shared" si="34"/>
        <v>1.1516552555671478</v>
      </c>
      <c r="AB62" s="1">
        <f t="shared" si="34"/>
        <v>1.1167633625081095</v>
      </c>
      <c r="AC62" s="1">
        <f t="shared" si="34"/>
        <v>1.0811174446110816</v>
      </c>
      <c r="AD62" s="1">
        <f t="shared" si="34"/>
        <v>1.0447745277406426</v>
      </c>
      <c r="AE62" s="1">
        <f t="shared" si="34"/>
        <v>1.0077927528110429</v>
      </c>
      <c r="AF62" s="1">
        <f t="shared" si="34"/>
        <v>0.97023128277314552</v>
      </c>
      <c r="AG62" s="1">
        <f t="shared" si="34"/>
        <v>0.93215020796632475</v>
      </c>
      <c r="AH62" s="1">
        <f t="shared" si="34"/>
        <v>0.89361044998674211</v>
      </c>
      <c r="AI62" s="1">
        <f t="shared" si="34"/>
        <v>0.8546736642257885</v>
      </c>
      <c r="AJ62" s="1">
        <f t="shared" si="34"/>
        <v>0.81540214123461008</v>
      </c>
      <c r="AK62" s="1">
        <f t="shared" si="34"/>
        <v>0.77585870707251459</v>
      </c>
      <c r="AL62" s="1">
        <f t="shared" si="34"/>
        <v>0.73610662279867867</v>
      </c>
      <c r="AM62" s="1">
        <f t="shared" si="34"/>
        <v>0.69620948326794818</v>
      </c>
      <c r="AN62" s="1">
        <f t="shared" si="34"/>
        <v>0.65623111539263645</v>
      </c>
      <c r="AO62" s="1">
        <f t="shared" si="34"/>
        <v>0.61623547603308015</v>
      </c>
      <c r="AP62" s="1">
        <f t="shared" si="34"/>
        <v>0.5762865496803069</v>
      </c>
      <c r="AQ62" s="1">
        <f t="shared" si="34"/>
        <v>0.5364482460944977</v>
      </c>
      <c r="AR62" s="1">
        <f t="shared" si="34"/>
        <v>0.49678429806300517</v>
      </c>
      <c r="AS62" s="1">
        <f t="shared" si="34"/>
        <v>0.45735815944148872</v>
      </c>
      <c r="AT62" s="1">
        <f t="shared" si="34"/>
        <v>0.41823290364128174</v>
      </c>
      <c r="AU62" s="1">
        <f t="shared" si="34"/>
        <v>0.37947112272538847</v>
      </c>
      <c r="AV62" s="1">
        <f t="shared" si="34"/>
        <v>0.34113482727453542</v>
      </c>
      <c r="AW62" s="1">
        <f t="shared" si="34"/>
        <v>0.30328534718347044</v>
      </c>
      <c r="AX62" s="1">
        <f t="shared" si="34"/>
        <v>0.26598323354621417</v>
      </c>
      <c r="AY62" s="1">
        <f t="shared" si="34"/>
        <v>0.2292881617872265</v>
      </c>
      <c r="AZ62" s="1">
        <f t="shared" si="34"/>
        <v>0.19325883619345691</v>
      </c>
      <c r="BA62" s="1">
        <f t="shared" si="34"/>
        <v>0.1579528960000095</v>
      </c>
      <c r="BB62" s="1">
        <f t="shared" si="34"/>
        <v>0.12342682317966158</v>
      </c>
      <c r="BC62" s="1">
        <f t="shared" si="34"/>
        <v>8.9735852083756229E-2</v>
      </c>
      <c r="BD62" s="1">
        <f t="shared" si="34"/>
        <v>5.6933881079023085E-2</v>
      </c>
      <c r="BE62" s="1">
        <f t="shared" si="34"/>
        <v>2.5073386321689206E-2</v>
      </c>
      <c r="BF62" s="1">
        <f t="shared" si="34"/>
        <v>-5.7946621931769249E-3</v>
      </c>
      <c r="BG62" s="1">
        <f t="shared" si="34"/>
        <v>-3.5620882172783808E-2</v>
      </c>
      <c r="BH62" s="1">
        <f t="shared" si="34"/>
        <v>-6.4357558027751671E-2</v>
      </c>
      <c r="BI62" s="1">
        <f t="shared" si="34"/>
        <v>-9.195871720687665E-2</v>
      </c>
      <c r="BJ62" s="1">
        <f t="shared" si="34"/>
        <v>-0.1183802037434053</v>
      </c>
      <c r="BK62" s="1">
        <f t="shared" si="34"/>
        <v>-0.14357974889516223</v>
      </c>
      <c r="BL62" s="1">
        <f t="shared" si="34"/>
        <v>-0.16751703876552104</v>
      </c>
      <c r="BM62" s="1">
        <f t="shared" si="34"/>
        <v>-0.19015377879703865</v>
      </c>
      <c r="BN62" s="1">
        <f t="shared" si="34"/>
        <v>-0.21145375503457831</v>
      </c>
      <c r="BO62" s="1">
        <f t="shared" si="33"/>
        <v>-0.23138289205991236</v>
      </c>
      <c r="BP62" s="1">
        <f t="shared" si="33"/>
        <v>-0.24990930750512297</v>
      </c>
      <c r="BQ62" s="1">
        <f t="shared" si="33"/>
        <v>-0.26700336305758887</v>
      </c>
      <c r="BR62" s="1">
        <f t="shared" si="33"/>
        <v>-0.28263771187496356</v>
      </c>
      <c r="BS62" s="1">
        <f t="shared" si="33"/>
        <v>-0.29678734233428905</v>
      </c>
      <c r="BT62" s="1">
        <f t="shared" si="33"/>
        <v>-0.30942961804525715</v>
      </c>
      <c r="BU62" s="1">
        <f t="shared" si="33"/>
        <v>-0.32054431406360551</v>
      </c>
      <c r="BV62" s="1">
        <f t="shared" si="33"/>
        <v>-0.33011364924671338</v>
      </c>
      <c r="BW62" s="1">
        <f t="shared" si="33"/>
        <v>-0.33812231469963705</v>
      </c>
      <c r="BX62" s="1">
        <f t="shared" si="33"/>
        <v>-0.34455749826607607</v>
      </c>
      <c r="BY62" s="1">
        <f t="shared" si="33"/>
        <v>-0.34940890502509003</v>
      </c>
      <c r="BZ62" s="1">
        <f t="shared" si="33"/>
        <v>-0.3526687737607761</v>
      </c>
      <c r="CA62" s="1">
        <f t="shared" si="33"/>
        <v>-0.35433188937855875</v>
      </c>
      <c r="CB62" s="1">
        <f t="shared" si="33"/>
        <v>-0.35439559124822861</v>
      </c>
      <c r="CC62" s="1">
        <f t="shared" si="33"/>
        <v>-0.35285977746038333</v>
      </c>
      <c r="CD62" s="1">
        <f t="shared" si="33"/>
        <v>-0.34972690498946046</v>
      </c>
      <c r="CE62" s="1">
        <f t="shared" si="33"/>
        <v>-0.34500198576310315</v>
      </c>
      <c r="CF62" s="1">
        <f t="shared" si="33"/>
        <v>-0.33869257864414448</v>
      </c>
      <c r="CG62" s="1">
        <f t="shared" si="33"/>
        <v>-0.33080877733803971</v>
      </c>
      <c r="CH62" s="1">
        <f t="shared" si="33"/>
        <v>-0.32136319424509074</v>
      </c>
      <c r="CI62" s="1">
        <f t="shared" si="33"/>
        <v>-0.31037094028329604</v>
      </c>
      <c r="CJ62" s="1">
        <f t="shared" si="33"/>
        <v>-0.29784960071410538</v>
      </c>
      <c r="CK62" s="1">
        <f t="shared" si="33"/>
        <v>-0.28381920700975272</v>
      </c>
      <c r="CL62" s="1">
        <f t="shared" si="33"/>
        <v>-0.26830220480717404</v>
      </c>
      <c r="CM62" s="1">
        <f t="shared" si="33"/>
        <v>-0.25132341799977631</v>
      </c>
      <c r="CN62" s="1">
        <f t="shared" si="33"/>
        <v>-0.23291000902450321</v>
      </c>
      <c r="CO62" s="1">
        <f t="shared" si="33"/>
        <v>-0.21309143540773079</v>
      </c>
      <c r="CP62" s="1">
        <f t="shared" si="33"/>
        <v>-0.19189940263950911</v>
      </c>
      <c r="CQ62" s="1">
        <f t="shared" si="33"/>
        <v>-0.16936781345154128</v>
      </c>
      <c r="CR62" s="1">
        <f t="shared" si="33"/>
        <v>-0.14553271358004549</v>
      </c>
      <c r="CS62" s="1">
        <f t="shared" si="33"/>
        <v>-0.12043223410026593</v>
      </c>
      <c r="CT62" s="1">
        <f t="shared" si="33"/>
        <v>-9.4106530424887036E-2</v>
      </c>
      <c r="CU62" s="1">
        <f t="shared" si="33"/>
        <v>-6.659771806393866E-2</v>
      </c>
      <c r="CV62" s="1">
        <f t="shared" si="33"/>
        <v>-3.794980524896463E-2</v>
      </c>
      <c r="CW62" s="1">
        <f t="shared" si="33"/>
        <v>-8.2086225292402615E-3</v>
      </c>
    </row>
    <row r="63" spans="1:101">
      <c r="A63">
        <f t="shared" si="4"/>
        <v>2.4800000000000013</v>
      </c>
      <c r="B63" s="1">
        <f t="shared" si="5"/>
        <v>1.6135743644666887</v>
      </c>
      <c r="C63" s="1">
        <f t="shared" si="34"/>
        <v>1.6111759641083301</v>
      </c>
      <c r="D63" s="1">
        <f t="shared" si="34"/>
        <v>1.6071828936595769</v>
      </c>
      <c r="E63" s="1">
        <f t="shared" si="34"/>
        <v>1.6016015411813376</v>
      </c>
      <c r="F63" s="1">
        <f t="shared" si="34"/>
        <v>1.5944408356469522</v>
      </c>
      <c r="G63" s="1">
        <f t="shared" si="34"/>
        <v>1.5857122326577402</v>
      </c>
      <c r="H63" s="1">
        <f t="shared" si="34"/>
        <v>1.5754296961164815</v>
      </c>
      <c r="I63" s="1">
        <f t="shared" si="34"/>
        <v>1.5636096758881515</v>
      </c>
      <c r="J63" s="1">
        <f t="shared" si="34"/>
        <v>1.5502710814836456</v>
      </c>
      <c r="K63" s="1">
        <f t="shared" si="34"/>
        <v>1.5354352518085959</v>
      </c>
      <c r="L63" s="1">
        <f t="shared" si="34"/>
        <v>1.5191259210256742</v>
      </c>
      <c r="M63" s="1">
        <f t="shared" si="34"/>
        <v>1.5013691805849949</v>
      </c>
      <c r="N63" s="1">
        <f t="shared" si="34"/>
        <v>1.4821934374833607</v>
      </c>
      <c r="O63" s="1">
        <f t="shared" si="34"/>
        <v>1.4616293688191266</v>
      </c>
      <c r="P63" s="1">
        <f t="shared" si="34"/>
        <v>1.439709872715389</v>
      </c>
      <c r="Q63" s="1">
        <f t="shared" si="34"/>
        <v>1.4164700156900034</v>
      </c>
      <c r="R63" s="1">
        <f t="shared" si="34"/>
        <v>1.3919469765566386</v>
      </c>
      <c r="S63" s="1">
        <f t="shared" si="34"/>
        <v>1.3661799869466056</v>
      </c>
      <c r="T63" s="1">
        <f t="shared" si="34"/>
        <v>1.3392102685466156</v>
      </c>
      <c r="U63" s="1">
        <f t="shared" si="34"/>
        <v>1.311080967152876</v>
      </c>
      <c r="V63" s="1">
        <f t="shared" si="34"/>
        <v>1.2818370836470185</v>
      </c>
      <c r="W63" s="1">
        <f t="shared" si="34"/>
        <v>1.2515254020042907</v>
      </c>
      <c r="X63" s="1">
        <f t="shared" si="34"/>
        <v>1.2201944144491734</v>
      </c>
      <c r="Y63" s="1">
        <f t="shared" si="34"/>
        <v>1.187894243878167</v>
      </c>
      <c r="Z63" s="1">
        <f t="shared" si="34"/>
        <v>1.1546765636738501</v>
      </c>
      <c r="AA63" s="1">
        <f t="shared" si="34"/>
        <v>1.1205945150384888</v>
      </c>
      <c r="AB63" s="1">
        <f t="shared" si="34"/>
        <v>1.0857026219794503</v>
      </c>
      <c r="AC63" s="1">
        <f t="shared" si="34"/>
        <v>1.0500567040824225</v>
      </c>
      <c r="AD63" s="1">
        <f t="shared" si="34"/>
        <v>1.0137137872119835</v>
      </c>
      <c r="AE63" s="1">
        <f t="shared" si="34"/>
        <v>0.97673201228238393</v>
      </c>
      <c r="AF63" s="1">
        <f t="shared" si="34"/>
        <v>0.93917054224448648</v>
      </c>
      <c r="AG63" s="1">
        <f t="shared" si="34"/>
        <v>0.90108946743766571</v>
      </c>
      <c r="AH63" s="1">
        <f t="shared" si="34"/>
        <v>0.86254970945808318</v>
      </c>
      <c r="AI63" s="1">
        <f t="shared" si="34"/>
        <v>0.82361292369712946</v>
      </c>
      <c r="AJ63" s="1">
        <f t="shared" si="34"/>
        <v>0.78434140070595104</v>
      </c>
      <c r="AK63" s="1">
        <f t="shared" si="34"/>
        <v>0.74479796654385555</v>
      </c>
      <c r="AL63" s="1">
        <f t="shared" si="34"/>
        <v>0.70504588227001963</v>
      </c>
      <c r="AM63" s="1">
        <f t="shared" si="34"/>
        <v>0.66514874273928914</v>
      </c>
      <c r="AN63" s="1">
        <f t="shared" si="34"/>
        <v>0.62517037486397742</v>
      </c>
      <c r="AO63" s="1">
        <f t="shared" si="34"/>
        <v>0.58517473550442112</v>
      </c>
      <c r="AP63" s="1">
        <f t="shared" si="34"/>
        <v>0.54522580915164776</v>
      </c>
      <c r="AQ63" s="1">
        <f t="shared" si="34"/>
        <v>0.50538750556583867</v>
      </c>
      <c r="AR63" s="1">
        <f t="shared" si="34"/>
        <v>0.46572355753434613</v>
      </c>
      <c r="AS63" s="1">
        <f t="shared" si="34"/>
        <v>0.42629741891282968</v>
      </c>
      <c r="AT63" s="1">
        <f t="shared" si="34"/>
        <v>0.3871721631126227</v>
      </c>
      <c r="AU63" s="1">
        <f t="shared" si="34"/>
        <v>0.34841038219672943</v>
      </c>
      <c r="AV63" s="1">
        <f t="shared" si="34"/>
        <v>0.31007408674587639</v>
      </c>
      <c r="AW63" s="1">
        <f t="shared" si="34"/>
        <v>0.27222460665481141</v>
      </c>
      <c r="AX63" s="1">
        <f t="shared" si="34"/>
        <v>0.23492249301755513</v>
      </c>
      <c r="AY63" s="1">
        <f t="shared" si="34"/>
        <v>0.19822742125856746</v>
      </c>
      <c r="AZ63" s="1">
        <f t="shared" si="34"/>
        <v>0.16219809566479787</v>
      </c>
      <c r="BA63" s="1">
        <f t="shared" si="34"/>
        <v>0.12689215547135047</v>
      </c>
      <c r="BB63" s="1">
        <f t="shared" si="34"/>
        <v>9.2366082651002546E-2</v>
      </c>
      <c r="BC63" s="1">
        <f t="shared" si="34"/>
        <v>5.8675111555097192E-2</v>
      </c>
      <c r="BD63" s="1">
        <f t="shared" si="34"/>
        <v>2.5873140550364049E-2</v>
      </c>
      <c r="BE63" s="1">
        <f t="shared" si="34"/>
        <v>-5.9873542069698305E-3</v>
      </c>
      <c r="BF63" s="1">
        <f t="shared" si="34"/>
        <v>-3.6855402721835961E-2</v>
      </c>
      <c r="BG63" s="1">
        <f t="shared" si="34"/>
        <v>-6.6681622701442844E-2</v>
      </c>
      <c r="BH63" s="1">
        <f t="shared" si="34"/>
        <v>-9.5418298556410708E-2</v>
      </c>
      <c r="BI63" s="1">
        <f t="shared" si="34"/>
        <v>-0.12301945773553569</v>
      </c>
      <c r="BJ63" s="1">
        <f t="shared" si="34"/>
        <v>-0.14944094427206434</v>
      </c>
      <c r="BK63" s="1">
        <f t="shared" si="34"/>
        <v>-0.17464048942382127</v>
      </c>
      <c r="BL63" s="1">
        <f t="shared" si="34"/>
        <v>-0.19857777929418008</v>
      </c>
      <c r="BM63" s="1">
        <f t="shared" si="34"/>
        <v>-0.22121451932569769</v>
      </c>
      <c r="BN63" s="1">
        <f t="shared" ref="BN63:CW69" si="35">SIN($A63)+COS(BN$1)</f>
        <v>-0.24251449556323734</v>
      </c>
      <c r="BO63" s="1">
        <f t="shared" si="35"/>
        <v>-0.2624436325885714</v>
      </c>
      <c r="BP63" s="1">
        <f t="shared" si="35"/>
        <v>-0.280970048033782</v>
      </c>
      <c r="BQ63" s="1">
        <f t="shared" si="35"/>
        <v>-0.29806410358624791</v>
      </c>
      <c r="BR63" s="1">
        <f t="shared" si="35"/>
        <v>-0.3136984524036226</v>
      </c>
      <c r="BS63" s="1">
        <f t="shared" si="35"/>
        <v>-0.32784808286294809</v>
      </c>
      <c r="BT63" s="1">
        <f t="shared" si="35"/>
        <v>-0.34049035857391619</v>
      </c>
      <c r="BU63" s="1">
        <f t="shared" si="35"/>
        <v>-0.35160505459226454</v>
      </c>
      <c r="BV63" s="1">
        <f t="shared" si="35"/>
        <v>-0.36117438977537242</v>
      </c>
      <c r="BW63" s="1">
        <f t="shared" si="35"/>
        <v>-0.36918305522829609</v>
      </c>
      <c r="BX63" s="1">
        <f t="shared" si="35"/>
        <v>-0.3756182387947351</v>
      </c>
      <c r="BY63" s="1">
        <f t="shared" si="35"/>
        <v>-0.38046964555374907</v>
      </c>
      <c r="BZ63" s="1">
        <f t="shared" si="35"/>
        <v>-0.38372951428943514</v>
      </c>
      <c r="CA63" s="1">
        <f t="shared" si="35"/>
        <v>-0.38539262990721779</v>
      </c>
      <c r="CB63" s="1">
        <f t="shared" si="35"/>
        <v>-0.38545633177688765</v>
      </c>
      <c r="CC63" s="1">
        <f t="shared" si="35"/>
        <v>-0.38392051798904236</v>
      </c>
      <c r="CD63" s="1">
        <f t="shared" si="35"/>
        <v>-0.3807876455181195</v>
      </c>
      <c r="CE63" s="1">
        <f t="shared" si="35"/>
        <v>-0.37606272629176218</v>
      </c>
      <c r="CF63" s="1">
        <f t="shared" si="35"/>
        <v>-0.36975331917280352</v>
      </c>
      <c r="CG63" s="1">
        <f t="shared" si="35"/>
        <v>-0.36186951786669874</v>
      </c>
      <c r="CH63" s="1">
        <f t="shared" si="35"/>
        <v>-0.35242393477374978</v>
      </c>
      <c r="CI63" s="1">
        <f t="shared" si="35"/>
        <v>-0.34143168081195507</v>
      </c>
      <c r="CJ63" s="1">
        <f t="shared" si="35"/>
        <v>-0.32891034124276441</v>
      </c>
      <c r="CK63" s="1">
        <f t="shared" si="35"/>
        <v>-0.31487994753841175</v>
      </c>
      <c r="CL63" s="1">
        <f t="shared" si="35"/>
        <v>-0.29936294533583307</v>
      </c>
      <c r="CM63" s="1">
        <f t="shared" si="35"/>
        <v>-0.28238415852843535</v>
      </c>
      <c r="CN63" s="1">
        <f t="shared" si="35"/>
        <v>-0.26397074955316224</v>
      </c>
      <c r="CO63" s="1">
        <f t="shared" si="35"/>
        <v>-0.24415217593638983</v>
      </c>
      <c r="CP63" s="1">
        <f t="shared" si="35"/>
        <v>-0.22296014316816815</v>
      </c>
      <c r="CQ63" s="1">
        <f t="shared" si="35"/>
        <v>-0.20042855398020032</v>
      </c>
      <c r="CR63" s="1">
        <f t="shared" si="35"/>
        <v>-0.17659345410870453</v>
      </c>
      <c r="CS63" s="1">
        <f t="shared" si="35"/>
        <v>-0.15149297462892497</v>
      </c>
      <c r="CT63" s="1">
        <f t="shared" si="35"/>
        <v>-0.12516727095354607</v>
      </c>
      <c r="CU63" s="1">
        <f t="shared" si="35"/>
        <v>-9.7658458592597697E-2</v>
      </c>
      <c r="CV63" s="1">
        <f t="shared" si="35"/>
        <v>-6.9010545777623666E-2</v>
      </c>
      <c r="CW63" s="1">
        <f t="shared" si="35"/>
        <v>-3.9269363057899298E-2</v>
      </c>
    </row>
    <row r="64" spans="1:101">
      <c r="A64">
        <f t="shared" si="4"/>
        <v>2.5200000000000014</v>
      </c>
      <c r="B64" s="1">
        <f t="shared" si="5"/>
        <v>1.5815307561850587</v>
      </c>
      <c r="C64" s="1">
        <f t="shared" ref="C64:BN67" si="36">SIN($A64)+COS(C$1)</f>
        <v>1.5791323558267001</v>
      </c>
      <c r="D64" s="1">
        <f t="shared" si="36"/>
        <v>1.5751392853779471</v>
      </c>
      <c r="E64" s="1">
        <f t="shared" si="36"/>
        <v>1.5695579328997078</v>
      </c>
      <c r="F64" s="1">
        <f t="shared" si="36"/>
        <v>1.5623972273653224</v>
      </c>
      <c r="G64" s="1">
        <f t="shared" si="36"/>
        <v>1.5536686243761104</v>
      </c>
      <c r="H64" s="1">
        <f t="shared" si="36"/>
        <v>1.5433860878348518</v>
      </c>
      <c r="I64" s="1">
        <f t="shared" si="36"/>
        <v>1.5315660676065215</v>
      </c>
      <c r="J64" s="1">
        <f t="shared" si="36"/>
        <v>1.5182274732020156</v>
      </c>
      <c r="K64" s="1">
        <f t="shared" si="36"/>
        <v>1.5033916435269659</v>
      </c>
      <c r="L64" s="1">
        <f t="shared" si="36"/>
        <v>1.4870823127440442</v>
      </c>
      <c r="M64" s="1">
        <f t="shared" si="36"/>
        <v>1.4693255723033651</v>
      </c>
      <c r="N64" s="1">
        <f t="shared" si="36"/>
        <v>1.4501498292017307</v>
      </c>
      <c r="O64" s="1">
        <f t="shared" si="36"/>
        <v>1.4295857605374969</v>
      </c>
      <c r="P64" s="1">
        <f t="shared" si="36"/>
        <v>1.4076662644337592</v>
      </c>
      <c r="Q64" s="1">
        <f t="shared" si="36"/>
        <v>1.3844264074083734</v>
      </c>
      <c r="R64" s="1">
        <f t="shared" si="36"/>
        <v>1.3599033682750088</v>
      </c>
      <c r="S64" s="1">
        <f t="shared" si="36"/>
        <v>1.3341363786649758</v>
      </c>
      <c r="T64" s="1">
        <f t="shared" si="36"/>
        <v>1.3071666602649858</v>
      </c>
      <c r="U64" s="1">
        <f t="shared" si="36"/>
        <v>1.279037358871246</v>
      </c>
      <c r="V64" s="1">
        <f t="shared" si="36"/>
        <v>1.2497934753653888</v>
      </c>
      <c r="W64" s="1">
        <f t="shared" si="36"/>
        <v>1.2194817937226607</v>
      </c>
      <c r="X64" s="1">
        <f t="shared" si="36"/>
        <v>1.1881508061675434</v>
      </c>
      <c r="Y64" s="1">
        <f t="shared" si="36"/>
        <v>1.1558506355965372</v>
      </c>
      <c r="Z64" s="1">
        <f t="shared" si="36"/>
        <v>1.1226329553922203</v>
      </c>
      <c r="AA64" s="1">
        <f t="shared" si="36"/>
        <v>1.0885509067568591</v>
      </c>
      <c r="AB64" s="1">
        <f t="shared" si="36"/>
        <v>1.0536590136978206</v>
      </c>
      <c r="AC64" s="1">
        <f t="shared" si="36"/>
        <v>1.0180130958007927</v>
      </c>
      <c r="AD64" s="1">
        <f t="shared" si="36"/>
        <v>0.98167017893035358</v>
      </c>
      <c r="AE64" s="1">
        <f t="shared" si="36"/>
        <v>0.94468840400075393</v>
      </c>
      <c r="AF64" s="1">
        <f t="shared" si="36"/>
        <v>0.9071269339628566</v>
      </c>
      <c r="AG64" s="1">
        <f t="shared" si="36"/>
        <v>0.86904585915603583</v>
      </c>
      <c r="AH64" s="1">
        <f t="shared" si="36"/>
        <v>0.83050610117645318</v>
      </c>
      <c r="AI64" s="1">
        <f t="shared" si="36"/>
        <v>0.79156931541549957</v>
      </c>
      <c r="AJ64" s="1">
        <f t="shared" si="36"/>
        <v>0.75229779242432115</v>
      </c>
      <c r="AK64" s="1">
        <f t="shared" si="36"/>
        <v>0.71275435826222566</v>
      </c>
      <c r="AL64" s="1">
        <f t="shared" si="36"/>
        <v>0.67300227398838974</v>
      </c>
      <c r="AM64" s="1">
        <f t="shared" si="36"/>
        <v>0.63310513445765926</v>
      </c>
      <c r="AN64" s="1">
        <f t="shared" si="36"/>
        <v>0.59312676658234753</v>
      </c>
      <c r="AO64" s="1">
        <f t="shared" si="36"/>
        <v>0.55313112722279123</v>
      </c>
      <c r="AP64" s="1">
        <f t="shared" si="36"/>
        <v>0.51318220087001798</v>
      </c>
      <c r="AQ64" s="1">
        <f t="shared" si="36"/>
        <v>0.47334389728420878</v>
      </c>
      <c r="AR64" s="1">
        <f t="shared" si="36"/>
        <v>0.43367994925271625</v>
      </c>
      <c r="AS64" s="1">
        <f t="shared" si="36"/>
        <v>0.3942538106311998</v>
      </c>
      <c r="AT64" s="1">
        <f t="shared" si="36"/>
        <v>0.35512855483099282</v>
      </c>
      <c r="AU64" s="1">
        <f t="shared" si="36"/>
        <v>0.31636677391509954</v>
      </c>
      <c r="AV64" s="1">
        <f t="shared" si="36"/>
        <v>0.2780304784642465</v>
      </c>
      <c r="AW64" s="1">
        <f t="shared" si="36"/>
        <v>0.24018099837318152</v>
      </c>
      <c r="AX64" s="1">
        <f t="shared" si="36"/>
        <v>0.20287888473592525</v>
      </c>
      <c r="AY64" s="1">
        <f t="shared" si="36"/>
        <v>0.16618381297693757</v>
      </c>
      <c r="AZ64" s="1">
        <f t="shared" si="36"/>
        <v>0.13015448738316798</v>
      </c>
      <c r="BA64" s="1">
        <f t="shared" si="36"/>
        <v>9.4848547189720578E-2</v>
      </c>
      <c r="BB64" s="1">
        <f t="shared" si="36"/>
        <v>6.0322474369372658E-2</v>
      </c>
      <c r="BC64" s="1">
        <f t="shared" si="36"/>
        <v>2.6631503273467305E-2</v>
      </c>
      <c r="BD64" s="1">
        <f t="shared" si="36"/>
        <v>-6.1704677312658385E-3</v>
      </c>
      <c r="BE64" s="1">
        <f t="shared" si="36"/>
        <v>-3.8030962488599718E-2</v>
      </c>
      <c r="BF64" s="1">
        <f t="shared" si="36"/>
        <v>-6.8899011003465849E-2</v>
      </c>
      <c r="BG64" s="1">
        <f t="shared" si="36"/>
        <v>-9.8725230983072731E-2</v>
      </c>
      <c r="BH64" s="1">
        <f t="shared" si="36"/>
        <v>-0.1274619068380406</v>
      </c>
      <c r="BI64" s="1">
        <f t="shared" si="36"/>
        <v>-0.15506306601716557</v>
      </c>
      <c r="BJ64" s="1">
        <f t="shared" si="36"/>
        <v>-0.18148455255369422</v>
      </c>
      <c r="BK64" s="1">
        <f t="shared" si="36"/>
        <v>-0.20668409770545115</v>
      </c>
      <c r="BL64" s="1">
        <f t="shared" si="36"/>
        <v>-0.23062138757580997</v>
      </c>
      <c r="BM64" s="1">
        <f t="shared" si="36"/>
        <v>-0.25325812760732758</v>
      </c>
      <c r="BN64" s="1">
        <f t="shared" si="36"/>
        <v>-0.27455810384486723</v>
      </c>
      <c r="BO64" s="1">
        <f t="shared" si="35"/>
        <v>-0.29448724087020128</v>
      </c>
      <c r="BP64" s="1">
        <f t="shared" si="35"/>
        <v>-0.31301365631541189</v>
      </c>
      <c r="BQ64" s="1">
        <f t="shared" si="35"/>
        <v>-0.3301077118678778</v>
      </c>
      <c r="BR64" s="1">
        <f t="shared" si="35"/>
        <v>-0.34574206068525248</v>
      </c>
      <c r="BS64" s="1">
        <f t="shared" si="35"/>
        <v>-0.35989169114457797</v>
      </c>
      <c r="BT64" s="1">
        <f t="shared" si="35"/>
        <v>-0.37253396685554607</v>
      </c>
      <c r="BU64" s="1">
        <f t="shared" si="35"/>
        <v>-0.38364866287389443</v>
      </c>
      <c r="BV64" s="1">
        <f t="shared" si="35"/>
        <v>-0.3932179980570023</v>
      </c>
      <c r="BW64" s="1">
        <f t="shared" si="35"/>
        <v>-0.40122666350992597</v>
      </c>
      <c r="BX64" s="1">
        <f t="shared" si="35"/>
        <v>-0.40766184707636499</v>
      </c>
      <c r="BY64" s="1">
        <f t="shared" si="35"/>
        <v>-0.41251325383537896</v>
      </c>
      <c r="BZ64" s="1">
        <f t="shared" si="35"/>
        <v>-0.41577312257106502</v>
      </c>
      <c r="CA64" s="1">
        <f t="shared" si="35"/>
        <v>-0.41743623818884767</v>
      </c>
      <c r="CB64" s="1">
        <f t="shared" si="35"/>
        <v>-0.41749994005851754</v>
      </c>
      <c r="CC64" s="1">
        <f t="shared" si="35"/>
        <v>-0.41596412627067225</v>
      </c>
      <c r="CD64" s="1">
        <f t="shared" si="35"/>
        <v>-0.41283125379974939</v>
      </c>
      <c r="CE64" s="1">
        <f t="shared" si="35"/>
        <v>-0.40810633457339207</v>
      </c>
      <c r="CF64" s="1">
        <f t="shared" si="35"/>
        <v>-0.40179692745443341</v>
      </c>
      <c r="CG64" s="1">
        <f t="shared" si="35"/>
        <v>-0.39391312614832863</v>
      </c>
      <c r="CH64" s="1">
        <f t="shared" si="35"/>
        <v>-0.38446754305537967</v>
      </c>
      <c r="CI64" s="1">
        <f t="shared" si="35"/>
        <v>-0.37347528909358496</v>
      </c>
      <c r="CJ64" s="1">
        <f t="shared" si="35"/>
        <v>-0.3609539495243943</v>
      </c>
      <c r="CK64" s="1">
        <f t="shared" si="35"/>
        <v>-0.34692355582004164</v>
      </c>
      <c r="CL64" s="1">
        <f t="shared" si="35"/>
        <v>-0.33140655361746296</v>
      </c>
      <c r="CM64" s="1">
        <f t="shared" si="35"/>
        <v>-0.31442776681006523</v>
      </c>
      <c r="CN64" s="1">
        <f t="shared" si="35"/>
        <v>-0.29601435783479213</v>
      </c>
      <c r="CO64" s="1">
        <f t="shared" si="35"/>
        <v>-0.27619578421801971</v>
      </c>
      <c r="CP64" s="1">
        <f t="shared" si="35"/>
        <v>-0.25500375144979803</v>
      </c>
      <c r="CQ64" s="1">
        <f t="shared" si="35"/>
        <v>-0.23247216226183021</v>
      </c>
      <c r="CR64" s="1">
        <f t="shared" si="35"/>
        <v>-0.20863706239033442</v>
      </c>
      <c r="CS64" s="1">
        <f t="shared" si="35"/>
        <v>-0.18353658291055486</v>
      </c>
      <c r="CT64" s="1">
        <f t="shared" si="35"/>
        <v>-0.15721087923517596</v>
      </c>
      <c r="CU64" s="1">
        <f t="shared" si="35"/>
        <v>-0.12970206687422758</v>
      </c>
      <c r="CV64" s="1">
        <f t="shared" si="35"/>
        <v>-0.10105415405925355</v>
      </c>
      <c r="CW64" s="1">
        <f t="shared" si="35"/>
        <v>-7.1312971339529185E-2</v>
      </c>
    </row>
    <row r="65" spans="1:101">
      <c r="A65">
        <f t="shared" si="4"/>
        <v>2.5600000000000014</v>
      </c>
      <c r="B65" s="1">
        <f t="shared" si="5"/>
        <v>1.5485555430881033</v>
      </c>
      <c r="C65" s="1">
        <f t="shared" si="36"/>
        <v>1.5461571427297449</v>
      </c>
      <c r="D65" s="1">
        <f t="shared" si="36"/>
        <v>1.5421640722809917</v>
      </c>
      <c r="E65" s="1">
        <f t="shared" si="36"/>
        <v>1.5365827198027524</v>
      </c>
      <c r="F65" s="1">
        <f t="shared" si="36"/>
        <v>1.5294220142683672</v>
      </c>
      <c r="G65" s="1">
        <f t="shared" si="36"/>
        <v>1.520693411279155</v>
      </c>
      <c r="H65" s="1">
        <f t="shared" si="36"/>
        <v>1.5104108747378964</v>
      </c>
      <c r="I65" s="1">
        <f t="shared" si="36"/>
        <v>1.4985908545095663</v>
      </c>
      <c r="J65" s="1">
        <f t="shared" si="36"/>
        <v>1.4852522601050602</v>
      </c>
      <c r="K65" s="1">
        <f t="shared" si="36"/>
        <v>1.4704164304300105</v>
      </c>
      <c r="L65" s="1">
        <f t="shared" si="36"/>
        <v>1.4541070996470888</v>
      </c>
      <c r="M65" s="1">
        <f t="shared" si="36"/>
        <v>1.4363503592064097</v>
      </c>
      <c r="N65" s="1">
        <f t="shared" si="36"/>
        <v>1.4171746161047754</v>
      </c>
      <c r="O65" s="1">
        <f t="shared" si="36"/>
        <v>1.3966105474405417</v>
      </c>
      <c r="P65" s="1">
        <f t="shared" si="36"/>
        <v>1.3746910513368038</v>
      </c>
      <c r="Q65" s="1">
        <f t="shared" si="36"/>
        <v>1.351451194311418</v>
      </c>
      <c r="R65" s="1">
        <f t="shared" si="36"/>
        <v>1.3269281551780534</v>
      </c>
      <c r="S65" s="1">
        <f t="shared" si="36"/>
        <v>1.3011611655680204</v>
      </c>
      <c r="T65" s="1">
        <f t="shared" si="36"/>
        <v>1.2741914471680307</v>
      </c>
      <c r="U65" s="1">
        <f t="shared" si="36"/>
        <v>1.2460621457742906</v>
      </c>
      <c r="V65" s="1">
        <f t="shared" si="36"/>
        <v>1.2168182622684336</v>
      </c>
      <c r="W65" s="1">
        <f t="shared" si="36"/>
        <v>1.1865065806257054</v>
      </c>
      <c r="X65" s="1">
        <f t="shared" si="36"/>
        <v>1.155175593070588</v>
      </c>
      <c r="Y65" s="1">
        <f t="shared" si="36"/>
        <v>1.1228754224995821</v>
      </c>
      <c r="Z65" s="1">
        <f t="shared" si="36"/>
        <v>1.0896577422952651</v>
      </c>
      <c r="AA65" s="1">
        <f t="shared" si="36"/>
        <v>1.0555756936599037</v>
      </c>
      <c r="AB65" s="1">
        <f t="shared" si="36"/>
        <v>1.0206838006008652</v>
      </c>
      <c r="AC65" s="1">
        <f t="shared" si="36"/>
        <v>0.9850378827038373</v>
      </c>
      <c r="AD65" s="1">
        <f t="shared" si="36"/>
        <v>0.9486949658333983</v>
      </c>
      <c r="AE65" s="1">
        <f t="shared" si="36"/>
        <v>0.91171319090379876</v>
      </c>
      <c r="AF65" s="1">
        <f t="shared" si="36"/>
        <v>0.87415172086590132</v>
      </c>
      <c r="AG65" s="1">
        <f t="shared" si="36"/>
        <v>0.83607064605908055</v>
      </c>
      <c r="AH65" s="1">
        <f t="shared" si="36"/>
        <v>0.79753088807949801</v>
      </c>
      <c r="AI65" s="1">
        <f t="shared" si="36"/>
        <v>0.75859410231854429</v>
      </c>
      <c r="AJ65" s="1">
        <f t="shared" si="36"/>
        <v>0.71932257932736587</v>
      </c>
      <c r="AK65" s="1">
        <f t="shared" si="36"/>
        <v>0.67977914516527038</v>
      </c>
      <c r="AL65" s="1">
        <f t="shared" si="36"/>
        <v>0.64002706089143446</v>
      </c>
      <c r="AM65" s="1">
        <f t="shared" si="36"/>
        <v>0.60012992136070398</v>
      </c>
      <c r="AN65" s="1">
        <f t="shared" si="36"/>
        <v>0.56015155348539225</v>
      </c>
      <c r="AO65" s="1">
        <f t="shared" si="36"/>
        <v>0.52015591412583595</v>
      </c>
      <c r="AP65" s="1">
        <f t="shared" si="36"/>
        <v>0.48020698777306264</v>
      </c>
      <c r="AQ65" s="1">
        <f t="shared" si="36"/>
        <v>0.4403686841872535</v>
      </c>
      <c r="AR65" s="1">
        <f t="shared" si="36"/>
        <v>0.40070473615576097</v>
      </c>
      <c r="AS65" s="1">
        <f t="shared" si="36"/>
        <v>0.36127859753424452</v>
      </c>
      <c r="AT65" s="1">
        <f t="shared" si="36"/>
        <v>0.32215334173403753</v>
      </c>
      <c r="AU65" s="1">
        <f t="shared" si="36"/>
        <v>0.28339156081814426</v>
      </c>
      <c r="AV65" s="1">
        <f t="shared" si="36"/>
        <v>0.24505526536729122</v>
      </c>
      <c r="AW65" s="1">
        <f t="shared" si="36"/>
        <v>0.20720578527622624</v>
      </c>
      <c r="AX65" s="1">
        <f t="shared" si="36"/>
        <v>0.16990367163896997</v>
      </c>
      <c r="AY65" s="1">
        <f t="shared" si="36"/>
        <v>0.13320859987998229</v>
      </c>
      <c r="AZ65" s="1">
        <f t="shared" si="36"/>
        <v>9.7179274286212702E-2</v>
      </c>
      <c r="BA65" s="1">
        <f t="shared" si="36"/>
        <v>6.1873334092765297E-2</v>
      </c>
      <c r="BB65" s="1">
        <f t="shared" si="36"/>
        <v>2.7347261272417378E-2</v>
      </c>
      <c r="BC65" s="1">
        <f t="shared" si="36"/>
        <v>-6.3437098234879752E-3</v>
      </c>
      <c r="BD65" s="1">
        <f t="shared" si="36"/>
        <v>-3.9145680828221119E-2</v>
      </c>
      <c r="BE65" s="1">
        <f t="shared" si="36"/>
        <v>-7.1006175585554998E-2</v>
      </c>
      <c r="BF65" s="1">
        <f t="shared" si="36"/>
        <v>-0.10187422410042113</v>
      </c>
      <c r="BG65" s="1">
        <f t="shared" si="36"/>
        <v>-0.13170044408002801</v>
      </c>
      <c r="BH65" s="1">
        <f t="shared" si="36"/>
        <v>-0.16043711993499588</v>
      </c>
      <c r="BI65" s="1">
        <f t="shared" si="36"/>
        <v>-0.18803827911412085</v>
      </c>
      <c r="BJ65" s="1">
        <f t="shared" si="36"/>
        <v>-0.2144597656506495</v>
      </c>
      <c r="BK65" s="1">
        <f t="shared" si="36"/>
        <v>-0.23965931080240643</v>
      </c>
      <c r="BL65" s="1">
        <f t="shared" si="36"/>
        <v>-0.26359660067276525</v>
      </c>
      <c r="BM65" s="1">
        <f t="shared" si="36"/>
        <v>-0.28623334070428286</v>
      </c>
      <c r="BN65" s="1">
        <f t="shared" si="36"/>
        <v>-0.30753331694182251</v>
      </c>
      <c r="BO65" s="1">
        <f t="shared" si="35"/>
        <v>-0.32746245396715656</v>
      </c>
      <c r="BP65" s="1">
        <f t="shared" si="35"/>
        <v>-0.34598886941236717</v>
      </c>
      <c r="BQ65" s="1">
        <f t="shared" si="35"/>
        <v>-0.36308292496483308</v>
      </c>
      <c r="BR65" s="1">
        <f t="shared" si="35"/>
        <v>-0.37871727378220776</v>
      </c>
      <c r="BS65" s="1">
        <f t="shared" si="35"/>
        <v>-0.39286690424153325</v>
      </c>
      <c r="BT65" s="1">
        <f t="shared" si="35"/>
        <v>-0.40550917995250135</v>
      </c>
      <c r="BU65" s="1">
        <f t="shared" si="35"/>
        <v>-0.41662387597084971</v>
      </c>
      <c r="BV65" s="1">
        <f t="shared" si="35"/>
        <v>-0.42619321115395759</v>
      </c>
      <c r="BW65" s="1">
        <f t="shared" si="35"/>
        <v>-0.43420187660688125</v>
      </c>
      <c r="BX65" s="1">
        <f t="shared" si="35"/>
        <v>-0.44063706017332027</v>
      </c>
      <c r="BY65" s="1">
        <f t="shared" si="35"/>
        <v>-0.44548846693233424</v>
      </c>
      <c r="BZ65" s="1">
        <f t="shared" si="35"/>
        <v>-0.4487483356680203</v>
      </c>
      <c r="CA65" s="1">
        <f t="shared" si="35"/>
        <v>-0.45041145128580296</v>
      </c>
      <c r="CB65" s="1">
        <f t="shared" si="35"/>
        <v>-0.45047515315547282</v>
      </c>
      <c r="CC65" s="1">
        <f t="shared" si="35"/>
        <v>-0.44893933936762753</v>
      </c>
      <c r="CD65" s="1">
        <f t="shared" si="35"/>
        <v>-0.44580646689670467</v>
      </c>
      <c r="CE65" s="1">
        <f t="shared" si="35"/>
        <v>-0.44108154767034735</v>
      </c>
      <c r="CF65" s="1">
        <f t="shared" si="35"/>
        <v>-0.43477214055138869</v>
      </c>
      <c r="CG65" s="1">
        <f t="shared" si="35"/>
        <v>-0.42688833924528391</v>
      </c>
      <c r="CH65" s="1">
        <f t="shared" si="35"/>
        <v>-0.41744275615233495</v>
      </c>
      <c r="CI65" s="1">
        <f t="shared" si="35"/>
        <v>-0.40645050219054024</v>
      </c>
      <c r="CJ65" s="1">
        <f t="shared" si="35"/>
        <v>-0.39392916262134958</v>
      </c>
      <c r="CK65" s="1">
        <f t="shared" si="35"/>
        <v>-0.37989876891699692</v>
      </c>
      <c r="CL65" s="1">
        <f t="shared" si="35"/>
        <v>-0.36438176671441824</v>
      </c>
      <c r="CM65" s="1">
        <f t="shared" si="35"/>
        <v>-0.34740297990702051</v>
      </c>
      <c r="CN65" s="1">
        <f t="shared" si="35"/>
        <v>-0.32898957093174741</v>
      </c>
      <c r="CO65" s="1">
        <f t="shared" si="35"/>
        <v>-0.30917099731497499</v>
      </c>
      <c r="CP65" s="1">
        <f t="shared" si="35"/>
        <v>-0.28797896454675331</v>
      </c>
      <c r="CQ65" s="1">
        <f t="shared" si="35"/>
        <v>-0.26544737535878549</v>
      </c>
      <c r="CR65" s="1">
        <f t="shared" si="35"/>
        <v>-0.2416122754872897</v>
      </c>
      <c r="CS65" s="1">
        <f t="shared" si="35"/>
        <v>-0.21651179600751014</v>
      </c>
      <c r="CT65" s="1">
        <f t="shared" si="35"/>
        <v>-0.19018609233213124</v>
      </c>
      <c r="CU65" s="1">
        <f t="shared" si="35"/>
        <v>-0.16267727997118286</v>
      </c>
      <c r="CV65" s="1">
        <f t="shared" si="35"/>
        <v>-0.13402936715620883</v>
      </c>
      <c r="CW65" s="1">
        <f t="shared" si="35"/>
        <v>-0.10428818443648447</v>
      </c>
    </row>
    <row r="66" spans="1:101">
      <c r="A66">
        <f t="shared" si="4"/>
        <v>2.6000000000000014</v>
      </c>
      <c r="B66" s="1">
        <f t="shared" si="5"/>
        <v>1.5147014784824409</v>
      </c>
      <c r="C66" s="1">
        <f t="shared" si="36"/>
        <v>1.5123030781240825</v>
      </c>
      <c r="D66" s="1">
        <f t="shared" si="36"/>
        <v>1.5083100076753293</v>
      </c>
      <c r="E66" s="1">
        <f t="shared" si="36"/>
        <v>1.50272865519709</v>
      </c>
      <c r="F66" s="1">
        <f t="shared" si="36"/>
        <v>1.4955679496627048</v>
      </c>
      <c r="G66" s="1">
        <f t="shared" si="36"/>
        <v>1.4868393466734926</v>
      </c>
      <c r="H66" s="1">
        <f t="shared" si="36"/>
        <v>1.4765568101322339</v>
      </c>
      <c r="I66" s="1">
        <f t="shared" si="36"/>
        <v>1.4647367899039039</v>
      </c>
      <c r="J66" s="1">
        <f t="shared" si="36"/>
        <v>1.4513981954993977</v>
      </c>
      <c r="K66" s="1">
        <f t="shared" si="36"/>
        <v>1.436562365824348</v>
      </c>
      <c r="L66" s="1">
        <f t="shared" si="36"/>
        <v>1.4202530350414264</v>
      </c>
      <c r="M66" s="1">
        <f t="shared" si="36"/>
        <v>1.4024962946007473</v>
      </c>
      <c r="N66" s="1">
        <f t="shared" si="36"/>
        <v>1.3833205514991129</v>
      </c>
      <c r="O66" s="1">
        <f t="shared" si="36"/>
        <v>1.3627564828348793</v>
      </c>
      <c r="P66" s="1">
        <f t="shared" si="36"/>
        <v>1.3408369867311414</v>
      </c>
      <c r="Q66" s="1">
        <f t="shared" si="36"/>
        <v>1.3175971297057556</v>
      </c>
      <c r="R66" s="1">
        <f t="shared" si="36"/>
        <v>1.293074090572391</v>
      </c>
      <c r="S66" s="1">
        <f t="shared" si="36"/>
        <v>1.267307100962358</v>
      </c>
      <c r="T66" s="1">
        <f t="shared" si="36"/>
        <v>1.2403373825623683</v>
      </c>
      <c r="U66" s="1">
        <f t="shared" si="36"/>
        <v>1.2122080811686282</v>
      </c>
      <c r="V66" s="1">
        <f t="shared" si="36"/>
        <v>1.1829641976627712</v>
      </c>
      <c r="W66" s="1">
        <f t="shared" si="36"/>
        <v>1.1526525160200429</v>
      </c>
      <c r="X66" s="1">
        <f t="shared" si="36"/>
        <v>1.1213215284649256</v>
      </c>
      <c r="Y66" s="1">
        <f t="shared" si="36"/>
        <v>1.0890213578939196</v>
      </c>
      <c r="Z66" s="1">
        <f t="shared" si="36"/>
        <v>1.0558036776896027</v>
      </c>
      <c r="AA66" s="1">
        <f t="shared" si="36"/>
        <v>1.0217216290542412</v>
      </c>
      <c r="AB66" s="1">
        <f t="shared" si="36"/>
        <v>0.98682973599520274</v>
      </c>
      <c r="AC66" s="1">
        <f t="shared" si="36"/>
        <v>0.95118381809817487</v>
      </c>
      <c r="AD66" s="1">
        <f t="shared" si="36"/>
        <v>0.91484090122773587</v>
      </c>
      <c r="AE66" s="1">
        <f t="shared" si="36"/>
        <v>0.87785912629813634</v>
      </c>
      <c r="AF66" s="1">
        <f t="shared" si="36"/>
        <v>0.84029765626023889</v>
      </c>
      <c r="AG66" s="1">
        <f t="shared" si="36"/>
        <v>0.80221658145341812</v>
      </c>
      <c r="AH66" s="1">
        <f t="shared" si="36"/>
        <v>0.76367682347383559</v>
      </c>
      <c r="AI66" s="1">
        <f t="shared" si="36"/>
        <v>0.72474003771288187</v>
      </c>
      <c r="AJ66" s="1">
        <f t="shared" si="36"/>
        <v>0.68546851472170345</v>
      </c>
      <c r="AK66" s="1">
        <f t="shared" si="36"/>
        <v>0.64592508055960796</v>
      </c>
      <c r="AL66" s="1">
        <f t="shared" si="36"/>
        <v>0.60617299628577204</v>
      </c>
      <c r="AM66" s="1">
        <f t="shared" si="36"/>
        <v>0.56627585675504155</v>
      </c>
      <c r="AN66" s="1">
        <f t="shared" si="36"/>
        <v>0.52629748887972982</v>
      </c>
      <c r="AO66" s="1">
        <f t="shared" si="36"/>
        <v>0.48630184952017358</v>
      </c>
      <c r="AP66" s="1">
        <f t="shared" si="36"/>
        <v>0.44635292316740022</v>
      </c>
      <c r="AQ66" s="1">
        <f t="shared" si="36"/>
        <v>0.40651461958159107</v>
      </c>
      <c r="AR66" s="1">
        <f t="shared" si="36"/>
        <v>0.36685067155009854</v>
      </c>
      <c r="AS66" s="1">
        <f t="shared" si="36"/>
        <v>0.32742453292858209</v>
      </c>
      <c r="AT66" s="1">
        <f t="shared" si="36"/>
        <v>0.28829927712837511</v>
      </c>
      <c r="AU66" s="1">
        <f t="shared" si="36"/>
        <v>0.24953749621248184</v>
      </c>
      <c r="AV66" s="1">
        <f t="shared" si="36"/>
        <v>0.21120120076162879</v>
      </c>
      <c r="AW66" s="1">
        <f t="shared" si="36"/>
        <v>0.17335172067056381</v>
      </c>
      <c r="AX66" s="1">
        <f t="shared" si="36"/>
        <v>0.13604960703330754</v>
      </c>
      <c r="AY66" s="1">
        <f t="shared" si="36"/>
        <v>9.9354535274319866E-2</v>
      </c>
      <c r="AZ66" s="1">
        <f t="shared" si="36"/>
        <v>6.3325209680550276E-2</v>
      </c>
      <c r="BA66" s="1">
        <f t="shared" si="36"/>
        <v>2.8019269487102871E-2</v>
      </c>
      <c r="BB66" s="1">
        <f t="shared" si="36"/>
        <v>-6.5068033332450481E-3</v>
      </c>
      <c r="BC66" s="1">
        <f t="shared" si="36"/>
        <v>-4.0197774429150401E-2</v>
      </c>
      <c r="BD66" s="1">
        <f t="shared" si="36"/>
        <v>-7.2999745433883545E-2</v>
      </c>
      <c r="BE66" s="1">
        <f t="shared" si="36"/>
        <v>-0.10486024019121742</v>
      </c>
      <c r="BF66" s="1">
        <f t="shared" si="36"/>
        <v>-0.13572828870608356</v>
      </c>
      <c r="BG66" s="1">
        <f t="shared" si="36"/>
        <v>-0.16555450868569044</v>
      </c>
      <c r="BH66" s="1">
        <f t="shared" si="36"/>
        <v>-0.1942911845406583</v>
      </c>
      <c r="BI66" s="1">
        <f t="shared" si="36"/>
        <v>-0.22189234371978328</v>
      </c>
      <c r="BJ66" s="1">
        <f t="shared" si="36"/>
        <v>-0.24831383025631193</v>
      </c>
      <c r="BK66" s="1">
        <f t="shared" si="36"/>
        <v>-0.27351337540806886</v>
      </c>
      <c r="BL66" s="1">
        <f t="shared" si="36"/>
        <v>-0.29745066527842767</v>
      </c>
      <c r="BM66" s="1">
        <f t="shared" si="36"/>
        <v>-0.32008740530994528</v>
      </c>
      <c r="BN66" s="1">
        <f t="shared" si="36"/>
        <v>-0.34138738154748494</v>
      </c>
      <c r="BO66" s="1">
        <f t="shared" si="35"/>
        <v>-0.36131651857281899</v>
      </c>
      <c r="BP66" s="1">
        <f t="shared" si="35"/>
        <v>-0.3798429340180296</v>
      </c>
      <c r="BQ66" s="1">
        <f t="shared" si="35"/>
        <v>-0.3969369895704955</v>
      </c>
      <c r="BR66" s="1">
        <f t="shared" si="35"/>
        <v>-0.41257133838787019</v>
      </c>
      <c r="BS66" s="1">
        <f t="shared" si="35"/>
        <v>-0.42672096884719568</v>
      </c>
      <c r="BT66" s="1">
        <f t="shared" si="35"/>
        <v>-0.43936324455816378</v>
      </c>
      <c r="BU66" s="1">
        <f t="shared" si="35"/>
        <v>-0.45047794057651214</v>
      </c>
      <c r="BV66" s="1">
        <f t="shared" si="35"/>
        <v>-0.46004727575962001</v>
      </c>
      <c r="BW66" s="1">
        <f t="shared" si="35"/>
        <v>-0.46805594121254368</v>
      </c>
      <c r="BX66" s="1">
        <f t="shared" si="35"/>
        <v>-0.4744911247789827</v>
      </c>
      <c r="BY66" s="1">
        <f t="shared" si="35"/>
        <v>-0.47934253153799666</v>
      </c>
      <c r="BZ66" s="1">
        <f t="shared" si="35"/>
        <v>-0.48260240027368273</v>
      </c>
      <c r="CA66" s="1">
        <f t="shared" si="35"/>
        <v>-0.48426551589146538</v>
      </c>
      <c r="CB66" s="1">
        <f t="shared" si="35"/>
        <v>-0.48432921776113524</v>
      </c>
      <c r="CC66" s="1">
        <f t="shared" si="35"/>
        <v>-0.48279340397328996</v>
      </c>
      <c r="CD66" s="1">
        <f t="shared" si="35"/>
        <v>-0.47966053150236709</v>
      </c>
      <c r="CE66" s="1">
        <f t="shared" si="35"/>
        <v>-0.47493561227600978</v>
      </c>
      <c r="CF66" s="1">
        <f t="shared" si="35"/>
        <v>-0.46862620515705111</v>
      </c>
      <c r="CG66" s="1">
        <f t="shared" si="35"/>
        <v>-0.46074240385094634</v>
      </c>
      <c r="CH66" s="1">
        <f t="shared" si="35"/>
        <v>-0.45129682075799737</v>
      </c>
      <c r="CI66" s="1">
        <f t="shared" si="35"/>
        <v>-0.44030456679620267</v>
      </c>
      <c r="CJ66" s="1">
        <f t="shared" si="35"/>
        <v>-0.42778322722701201</v>
      </c>
      <c r="CK66" s="1">
        <f t="shared" si="35"/>
        <v>-0.41375283352265935</v>
      </c>
      <c r="CL66" s="1">
        <f t="shared" si="35"/>
        <v>-0.39823583132008067</v>
      </c>
      <c r="CM66" s="1">
        <f t="shared" si="35"/>
        <v>-0.38125704451268294</v>
      </c>
      <c r="CN66" s="1">
        <f t="shared" si="35"/>
        <v>-0.36284363553740984</v>
      </c>
      <c r="CO66" s="1">
        <f t="shared" si="35"/>
        <v>-0.34302506192063742</v>
      </c>
      <c r="CP66" s="1">
        <f t="shared" si="35"/>
        <v>-0.32183302915241574</v>
      </c>
      <c r="CQ66" s="1">
        <f t="shared" si="35"/>
        <v>-0.29930143996444791</v>
      </c>
      <c r="CR66" s="1">
        <f t="shared" si="35"/>
        <v>-0.27546634009295212</v>
      </c>
      <c r="CS66" s="1">
        <f t="shared" si="35"/>
        <v>-0.25036586061317256</v>
      </c>
      <c r="CT66" s="1">
        <f t="shared" si="35"/>
        <v>-0.22404015693779367</v>
      </c>
      <c r="CU66" s="1">
        <f t="shared" si="35"/>
        <v>-0.19653134457684529</v>
      </c>
      <c r="CV66" s="1">
        <f t="shared" si="35"/>
        <v>-0.16788343176187126</v>
      </c>
      <c r="CW66" s="1">
        <f t="shared" si="35"/>
        <v>-0.13814224904214689</v>
      </c>
    </row>
    <row r="67" spans="1:101">
      <c r="A67">
        <f t="shared" ref="A67:A101" si="37">A66+0.04</f>
        <v>2.6400000000000015</v>
      </c>
      <c r="B67" s="1">
        <f t="shared" ref="B67:Q101" si="38">SIN($A67)+COS(B$1)</f>
        <v>1.4800227216496249</v>
      </c>
      <c r="C67" s="1">
        <f t="shared" si="38"/>
        <v>1.4776243212912665</v>
      </c>
      <c r="D67" s="1">
        <f t="shared" si="38"/>
        <v>1.4736312508425133</v>
      </c>
      <c r="E67" s="1">
        <f t="shared" si="38"/>
        <v>1.468049898364274</v>
      </c>
      <c r="F67" s="1">
        <f t="shared" si="38"/>
        <v>1.4608891928298888</v>
      </c>
      <c r="G67" s="1">
        <f t="shared" si="38"/>
        <v>1.4521605898406766</v>
      </c>
      <c r="H67" s="1">
        <f t="shared" si="38"/>
        <v>1.441878053299418</v>
      </c>
      <c r="I67" s="1">
        <f t="shared" si="38"/>
        <v>1.4300580330710879</v>
      </c>
      <c r="J67" s="1">
        <f t="shared" si="38"/>
        <v>1.4167194386665818</v>
      </c>
      <c r="K67" s="1">
        <f t="shared" si="38"/>
        <v>1.4018836089915321</v>
      </c>
      <c r="L67" s="1">
        <f t="shared" si="38"/>
        <v>1.3855742782086105</v>
      </c>
      <c r="M67" s="1">
        <f t="shared" si="38"/>
        <v>1.3678175377679314</v>
      </c>
      <c r="N67" s="1">
        <f t="shared" si="38"/>
        <v>1.348641794666297</v>
      </c>
      <c r="O67" s="1">
        <f t="shared" si="38"/>
        <v>1.3280777260020633</v>
      </c>
      <c r="P67" s="1">
        <f t="shared" si="38"/>
        <v>1.3061582298983254</v>
      </c>
      <c r="Q67" s="1">
        <f t="shared" si="38"/>
        <v>1.2829183728729396</v>
      </c>
      <c r="R67" s="1">
        <f t="shared" si="36"/>
        <v>1.258395333739575</v>
      </c>
      <c r="S67" s="1">
        <f t="shared" si="36"/>
        <v>1.232628344129542</v>
      </c>
      <c r="T67" s="1">
        <f t="shared" si="36"/>
        <v>1.2056586257295523</v>
      </c>
      <c r="U67" s="1">
        <f t="shared" si="36"/>
        <v>1.1775293243358123</v>
      </c>
      <c r="V67" s="1">
        <f t="shared" si="36"/>
        <v>1.1482854408299552</v>
      </c>
      <c r="W67" s="1">
        <f t="shared" si="36"/>
        <v>1.117973759187227</v>
      </c>
      <c r="X67" s="1">
        <f t="shared" si="36"/>
        <v>1.0866427716321096</v>
      </c>
      <c r="Y67" s="1">
        <f t="shared" si="36"/>
        <v>1.0543426010611037</v>
      </c>
      <c r="Z67" s="1">
        <f t="shared" si="36"/>
        <v>1.0211249208567867</v>
      </c>
      <c r="AA67" s="1">
        <f t="shared" si="36"/>
        <v>0.98704287222142528</v>
      </c>
      <c r="AB67" s="1">
        <f t="shared" si="36"/>
        <v>0.95215097916238678</v>
      </c>
      <c r="AC67" s="1">
        <f t="shared" si="36"/>
        <v>0.91650506126535891</v>
      </c>
      <c r="AD67" s="1">
        <f t="shared" si="36"/>
        <v>0.88016214439491991</v>
      </c>
      <c r="AE67" s="1">
        <f t="shared" si="36"/>
        <v>0.84318036946532038</v>
      </c>
      <c r="AF67" s="1">
        <f t="shared" si="36"/>
        <v>0.80561889942742293</v>
      </c>
      <c r="AG67" s="1">
        <f t="shared" si="36"/>
        <v>0.76753782462060216</v>
      </c>
      <c r="AH67" s="1">
        <f t="shared" si="36"/>
        <v>0.72899806664101963</v>
      </c>
      <c r="AI67" s="1">
        <f t="shared" si="36"/>
        <v>0.69006128088006591</v>
      </c>
      <c r="AJ67" s="1">
        <f t="shared" si="36"/>
        <v>0.65078975788888749</v>
      </c>
      <c r="AK67" s="1">
        <f t="shared" si="36"/>
        <v>0.611246323726792</v>
      </c>
      <c r="AL67" s="1">
        <f t="shared" si="36"/>
        <v>0.57149423945295608</v>
      </c>
      <c r="AM67" s="1">
        <f t="shared" si="36"/>
        <v>0.53159709992222559</v>
      </c>
      <c r="AN67" s="1">
        <f t="shared" si="36"/>
        <v>0.49161873204691381</v>
      </c>
      <c r="AO67" s="1">
        <f t="shared" si="36"/>
        <v>0.45162309268735762</v>
      </c>
      <c r="AP67" s="1">
        <f t="shared" si="36"/>
        <v>0.41167416633458426</v>
      </c>
      <c r="AQ67" s="1">
        <f t="shared" si="36"/>
        <v>0.37183586274877511</v>
      </c>
      <c r="AR67" s="1">
        <f t="shared" si="36"/>
        <v>0.33217191471728258</v>
      </c>
      <c r="AS67" s="1">
        <f t="shared" si="36"/>
        <v>0.29274577609576613</v>
      </c>
      <c r="AT67" s="1">
        <f t="shared" si="36"/>
        <v>0.25362052029555915</v>
      </c>
      <c r="AU67" s="1">
        <f t="shared" si="36"/>
        <v>0.21485873937966588</v>
      </c>
      <c r="AV67" s="1">
        <f t="shared" si="36"/>
        <v>0.17652244392881283</v>
      </c>
      <c r="AW67" s="1">
        <f t="shared" si="36"/>
        <v>0.13867296383774785</v>
      </c>
      <c r="AX67" s="1">
        <f t="shared" si="36"/>
        <v>0.10137085020049158</v>
      </c>
      <c r="AY67" s="1">
        <f t="shared" si="36"/>
        <v>6.4675778441503906E-2</v>
      </c>
      <c r="AZ67" s="1">
        <f t="shared" si="36"/>
        <v>2.8646452847734316E-2</v>
      </c>
      <c r="BA67" s="1">
        <f t="shared" si="36"/>
        <v>-6.6594873457130888E-3</v>
      </c>
      <c r="BB67" s="1">
        <f t="shared" si="36"/>
        <v>-4.1185560166061008E-2</v>
      </c>
      <c r="BC67" s="1">
        <f t="shared" si="36"/>
        <v>-7.4876531261966361E-2</v>
      </c>
      <c r="BD67" s="1">
        <f t="shared" si="36"/>
        <v>-0.10767850226669951</v>
      </c>
      <c r="BE67" s="1">
        <f t="shared" si="36"/>
        <v>-0.13953899702403338</v>
      </c>
      <c r="BF67" s="1">
        <f t="shared" si="36"/>
        <v>-0.17040704553889952</v>
      </c>
      <c r="BG67" s="1">
        <f t="shared" si="36"/>
        <v>-0.2002332655185064</v>
      </c>
      <c r="BH67" s="1">
        <f t="shared" si="36"/>
        <v>-0.22896994137347426</v>
      </c>
      <c r="BI67" s="1">
        <f t="shared" si="36"/>
        <v>-0.25657110055259924</v>
      </c>
      <c r="BJ67" s="1">
        <f t="shared" si="36"/>
        <v>-0.28299258708912789</v>
      </c>
      <c r="BK67" s="1">
        <f t="shared" si="36"/>
        <v>-0.30819213224088482</v>
      </c>
      <c r="BL67" s="1">
        <f t="shared" si="36"/>
        <v>-0.33212942211124363</v>
      </c>
      <c r="BM67" s="1">
        <f t="shared" si="36"/>
        <v>-0.35476616214276124</v>
      </c>
      <c r="BN67" s="1">
        <f t="shared" si="36"/>
        <v>-0.3760661383803009</v>
      </c>
      <c r="BO67" s="1">
        <f t="shared" si="35"/>
        <v>-0.39599527540563495</v>
      </c>
      <c r="BP67" s="1">
        <f t="shared" si="35"/>
        <v>-0.41452169085084556</v>
      </c>
      <c r="BQ67" s="1">
        <f t="shared" si="35"/>
        <v>-0.43161574640331146</v>
      </c>
      <c r="BR67" s="1">
        <f t="shared" si="35"/>
        <v>-0.44725009522068615</v>
      </c>
      <c r="BS67" s="1">
        <f t="shared" si="35"/>
        <v>-0.46139972568001164</v>
      </c>
      <c r="BT67" s="1">
        <f t="shared" si="35"/>
        <v>-0.47404200139097974</v>
      </c>
      <c r="BU67" s="1">
        <f t="shared" si="35"/>
        <v>-0.4851566974093281</v>
      </c>
      <c r="BV67" s="1">
        <f t="shared" si="35"/>
        <v>-0.49472603259243597</v>
      </c>
      <c r="BW67" s="1">
        <f t="shared" si="35"/>
        <v>-0.50273469804535964</v>
      </c>
      <c r="BX67" s="1">
        <f t="shared" si="35"/>
        <v>-0.50916988161179866</v>
      </c>
      <c r="BY67" s="1">
        <f t="shared" si="35"/>
        <v>-0.51402128837081262</v>
      </c>
      <c r="BZ67" s="1">
        <f t="shared" si="35"/>
        <v>-0.51728115710649869</v>
      </c>
      <c r="CA67" s="1">
        <f t="shared" si="35"/>
        <v>-0.51894427272428134</v>
      </c>
      <c r="CB67" s="1">
        <f t="shared" si="35"/>
        <v>-0.5190079745939512</v>
      </c>
      <c r="CC67" s="1">
        <f t="shared" si="35"/>
        <v>-0.51747216080610592</v>
      </c>
      <c r="CD67" s="1">
        <f t="shared" si="35"/>
        <v>-0.51433928833518305</v>
      </c>
      <c r="CE67" s="1">
        <f t="shared" si="35"/>
        <v>-0.50961436910882574</v>
      </c>
      <c r="CF67" s="1">
        <f t="shared" si="35"/>
        <v>-0.50330496198986707</v>
      </c>
      <c r="CG67" s="1">
        <f t="shared" si="35"/>
        <v>-0.4954211606837623</v>
      </c>
      <c r="CH67" s="1">
        <f t="shared" si="35"/>
        <v>-0.48597557759081333</v>
      </c>
      <c r="CI67" s="1">
        <f t="shared" si="35"/>
        <v>-0.47498332362901863</v>
      </c>
      <c r="CJ67" s="1">
        <f t="shared" si="35"/>
        <v>-0.46246198405982797</v>
      </c>
      <c r="CK67" s="1">
        <f t="shared" si="35"/>
        <v>-0.44843159035547531</v>
      </c>
      <c r="CL67" s="1">
        <f t="shared" si="35"/>
        <v>-0.43291458815289663</v>
      </c>
      <c r="CM67" s="1">
        <f t="shared" si="35"/>
        <v>-0.4159358013454989</v>
      </c>
      <c r="CN67" s="1">
        <f t="shared" si="35"/>
        <v>-0.3975223923702258</v>
      </c>
      <c r="CO67" s="1">
        <f t="shared" si="35"/>
        <v>-0.37770381875345338</v>
      </c>
      <c r="CP67" s="1">
        <f t="shared" si="35"/>
        <v>-0.3565117859852317</v>
      </c>
      <c r="CQ67" s="1">
        <f t="shared" si="35"/>
        <v>-0.33398019679726387</v>
      </c>
      <c r="CR67" s="1">
        <f t="shared" si="35"/>
        <v>-0.31014509692576808</v>
      </c>
      <c r="CS67" s="1">
        <f t="shared" si="35"/>
        <v>-0.28504461744598852</v>
      </c>
      <c r="CT67" s="1">
        <f t="shared" si="35"/>
        <v>-0.25871891377060963</v>
      </c>
      <c r="CU67" s="1">
        <f t="shared" si="35"/>
        <v>-0.23121010140966125</v>
      </c>
      <c r="CV67" s="1">
        <f t="shared" si="35"/>
        <v>-0.20256218859468722</v>
      </c>
      <c r="CW67" s="1">
        <f t="shared" si="35"/>
        <v>-0.17282100587496285</v>
      </c>
    </row>
    <row r="68" spans="1:101">
      <c r="A68">
        <f t="shared" si="37"/>
        <v>2.6800000000000015</v>
      </c>
      <c r="B68" s="1">
        <f t="shared" si="38"/>
        <v>1.4445747512028477</v>
      </c>
      <c r="C68" s="1">
        <f t="shared" ref="C68:BN71" si="39">SIN($A68)+COS(C$1)</f>
        <v>1.4421763508444894</v>
      </c>
      <c r="D68" s="1">
        <f t="shared" si="39"/>
        <v>1.4381832803957362</v>
      </c>
      <c r="E68" s="1">
        <f t="shared" si="39"/>
        <v>1.4326019279174969</v>
      </c>
      <c r="F68" s="1">
        <f t="shared" si="39"/>
        <v>1.4254412223831117</v>
      </c>
      <c r="G68" s="1">
        <f t="shared" si="39"/>
        <v>1.4167126193938995</v>
      </c>
      <c r="H68" s="1">
        <f t="shared" si="39"/>
        <v>1.4064300828526408</v>
      </c>
      <c r="I68" s="1">
        <f t="shared" si="39"/>
        <v>1.3946100626243108</v>
      </c>
      <c r="J68" s="1">
        <f t="shared" si="39"/>
        <v>1.3812714682198046</v>
      </c>
      <c r="K68" s="1">
        <f t="shared" si="39"/>
        <v>1.3664356385447549</v>
      </c>
      <c r="L68" s="1">
        <f t="shared" si="39"/>
        <v>1.3501263077618333</v>
      </c>
      <c r="M68" s="1">
        <f t="shared" si="39"/>
        <v>1.3323695673211542</v>
      </c>
      <c r="N68" s="1">
        <f t="shared" si="39"/>
        <v>1.3131938242195198</v>
      </c>
      <c r="O68" s="1">
        <f t="shared" si="39"/>
        <v>1.2926297555552861</v>
      </c>
      <c r="P68" s="1">
        <f t="shared" si="39"/>
        <v>1.2707102594515483</v>
      </c>
      <c r="Q68" s="1">
        <f t="shared" si="39"/>
        <v>1.2474704024261625</v>
      </c>
      <c r="R68" s="1">
        <f t="shared" si="39"/>
        <v>1.2229473632927979</v>
      </c>
      <c r="S68" s="1">
        <f t="shared" si="39"/>
        <v>1.1971803736827649</v>
      </c>
      <c r="T68" s="1">
        <f t="shared" si="39"/>
        <v>1.1702106552827751</v>
      </c>
      <c r="U68" s="1">
        <f t="shared" si="39"/>
        <v>1.1420813538890351</v>
      </c>
      <c r="V68" s="1">
        <f t="shared" si="39"/>
        <v>1.112837470383178</v>
      </c>
      <c r="W68" s="1">
        <f t="shared" si="39"/>
        <v>1.0825257887404498</v>
      </c>
      <c r="X68" s="1">
        <f t="shared" si="39"/>
        <v>1.0511948011853325</v>
      </c>
      <c r="Y68" s="1">
        <f t="shared" si="39"/>
        <v>1.0188946306143265</v>
      </c>
      <c r="Z68" s="1">
        <f t="shared" si="39"/>
        <v>0.98567695041000947</v>
      </c>
      <c r="AA68" s="1">
        <f t="shared" si="39"/>
        <v>0.95159490177464812</v>
      </c>
      <c r="AB68" s="1">
        <f t="shared" si="39"/>
        <v>0.91670300871560961</v>
      </c>
      <c r="AC68" s="1">
        <f t="shared" si="39"/>
        <v>0.88105709081858175</v>
      </c>
      <c r="AD68" s="1">
        <f t="shared" si="39"/>
        <v>0.84471417394814274</v>
      </c>
      <c r="AE68" s="1">
        <f t="shared" si="39"/>
        <v>0.80773239901854321</v>
      </c>
      <c r="AF68" s="1">
        <f t="shared" si="39"/>
        <v>0.77017092898064576</v>
      </c>
      <c r="AG68" s="1">
        <f t="shared" si="39"/>
        <v>0.73208985417382499</v>
      </c>
      <c r="AH68" s="1">
        <f t="shared" si="39"/>
        <v>0.69355009619424246</v>
      </c>
      <c r="AI68" s="1">
        <f t="shared" si="39"/>
        <v>0.65461331043328874</v>
      </c>
      <c r="AJ68" s="1">
        <f t="shared" si="39"/>
        <v>0.61534178744211032</v>
      </c>
      <c r="AK68" s="1">
        <f t="shared" si="39"/>
        <v>0.57579835328001483</v>
      </c>
      <c r="AL68" s="1">
        <f t="shared" si="39"/>
        <v>0.53604626900617891</v>
      </c>
      <c r="AM68" s="1">
        <f t="shared" si="39"/>
        <v>0.49614912947544842</v>
      </c>
      <c r="AN68" s="1">
        <f t="shared" si="39"/>
        <v>0.45617076160013664</v>
      </c>
      <c r="AO68" s="1">
        <f t="shared" si="39"/>
        <v>0.41617512224058045</v>
      </c>
      <c r="AP68" s="1">
        <f t="shared" si="39"/>
        <v>0.37622619588780709</v>
      </c>
      <c r="AQ68" s="1">
        <f t="shared" si="39"/>
        <v>0.33638789230199795</v>
      </c>
      <c r="AR68" s="1">
        <f t="shared" si="39"/>
        <v>0.29672394427050541</v>
      </c>
      <c r="AS68" s="1">
        <f t="shared" si="39"/>
        <v>0.25729780564898896</v>
      </c>
      <c r="AT68" s="1">
        <f t="shared" si="39"/>
        <v>0.21817254984878195</v>
      </c>
      <c r="AU68" s="1">
        <f t="shared" si="39"/>
        <v>0.17941076893288871</v>
      </c>
      <c r="AV68" s="1">
        <f t="shared" si="39"/>
        <v>0.14107447348203567</v>
      </c>
      <c r="AW68" s="1">
        <f t="shared" si="39"/>
        <v>0.10322499339097069</v>
      </c>
      <c r="AX68" s="1">
        <f t="shared" si="39"/>
        <v>6.5922879753714414E-2</v>
      </c>
      <c r="AY68" s="1">
        <f t="shared" si="39"/>
        <v>2.922780799472674E-2</v>
      </c>
      <c r="AZ68" s="1">
        <f t="shared" si="39"/>
        <v>-6.80151759904285E-3</v>
      </c>
      <c r="BA68" s="1">
        <f t="shared" si="39"/>
        <v>-4.2107457792490255E-2</v>
      </c>
      <c r="BB68" s="1">
        <f t="shared" si="39"/>
        <v>-7.6633530612838174E-2</v>
      </c>
      <c r="BC68" s="1">
        <f t="shared" si="39"/>
        <v>-0.11032450170874353</v>
      </c>
      <c r="BD68" s="1">
        <f t="shared" si="39"/>
        <v>-0.14312647271347667</v>
      </c>
      <c r="BE68" s="1">
        <f t="shared" si="39"/>
        <v>-0.17498696747081055</v>
      </c>
      <c r="BF68" s="1">
        <f t="shared" si="39"/>
        <v>-0.20585501598567668</v>
      </c>
      <c r="BG68" s="1">
        <f t="shared" si="39"/>
        <v>-0.23568123596528356</v>
      </c>
      <c r="BH68" s="1">
        <f t="shared" si="39"/>
        <v>-0.26441791182025143</v>
      </c>
      <c r="BI68" s="1">
        <f t="shared" si="39"/>
        <v>-0.29201907099937641</v>
      </c>
      <c r="BJ68" s="1">
        <f t="shared" si="39"/>
        <v>-0.31844055753590506</v>
      </c>
      <c r="BK68" s="1">
        <f t="shared" si="39"/>
        <v>-0.34364010268766199</v>
      </c>
      <c r="BL68" s="1">
        <f t="shared" si="39"/>
        <v>-0.3675773925580208</v>
      </c>
      <c r="BM68" s="1">
        <f t="shared" si="39"/>
        <v>-0.39021413258953841</v>
      </c>
      <c r="BN68" s="1">
        <f t="shared" si="39"/>
        <v>-0.41151410882707806</v>
      </c>
      <c r="BO68" s="1">
        <f t="shared" si="35"/>
        <v>-0.43144324585241212</v>
      </c>
      <c r="BP68" s="1">
        <f t="shared" si="35"/>
        <v>-0.44996966129762273</v>
      </c>
      <c r="BQ68" s="1">
        <f t="shared" si="35"/>
        <v>-0.46706371685008863</v>
      </c>
      <c r="BR68" s="1">
        <f t="shared" si="35"/>
        <v>-0.48269806566746332</v>
      </c>
      <c r="BS68" s="1">
        <f t="shared" si="35"/>
        <v>-0.49684769612678881</v>
      </c>
      <c r="BT68" s="1">
        <f t="shared" si="35"/>
        <v>-0.50948997183775691</v>
      </c>
      <c r="BU68" s="1">
        <f t="shared" si="35"/>
        <v>-0.52060466785610526</v>
      </c>
      <c r="BV68" s="1">
        <f t="shared" si="35"/>
        <v>-0.53017400303921314</v>
      </c>
      <c r="BW68" s="1">
        <f t="shared" si="35"/>
        <v>-0.53818266849213681</v>
      </c>
      <c r="BX68" s="1">
        <f t="shared" si="35"/>
        <v>-0.54461785205857582</v>
      </c>
      <c r="BY68" s="1">
        <f t="shared" si="35"/>
        <v>-0.54946925881758979</v>
      </c>
      <c r="BZ68" s="1">
        <f t="shared" si="35"/>
        <v>-0.55272912755327586</v>
      </c>
      <c r="CA68" s="1">
        <f t="shared" si="35"/>
        <v>-0.55439224317105851</v>
      </c>
      <c r="CB68" s="1">
        <f t="shared" si="35"/>
        <v>-0.55445594504072837</v>
      </c>
      <c r="CC68" s="1">
        <f t="shared" si="35"/>
        <v>-0.55292013125288308</v>
      </c>
      <c r="CD68" s="1">
        <f t="shared" si="35"/>
        <v>-0.54978725878196022</v>
      </c>
      <c r="CE68" s="1">
        <f t="shared" si="35"/>
        <v>-0.5450623395556029</v>
      </c>
      <c r="CF68" s="1">
        <f t="shared" si="35"/>
        <v>-0.53875293243664424</v>
      </c>
      <c r="CG68" s="1">
        <f t="shared" si="35"/>
        <v>-0.53086913113053946</v>
      </c>
      <c r="CH68" s="1">
        <f t="shared" si="35"/>
        <v>-0.5214235480375905</v>
      </c>
      <c r="CI68" s="1">
        <f t="shared" si="35"/>
        <v>-0.51043129407579579</v>
      </c>
      <c r="CJ68" s="1">
        <f t="shared" si="35"/>
        <v>-0.49790995450660513</v>
      </c>
      <c r="CK68" s="1">
        <f t="shared" si="35"/>
        <v>-0.48387956080225247</v>
      </c>
      <c r="CL68" s="1">
        <f t="shared" si="35"/>
        <v>-0.4683625585996738</v>
      </c>
      <c r="CM68" s="1">
        <f t="shared" si="35"/>
        <v>-0.45138377179227607</v>
      </c>
      <c r="CN68" s="1">
        <f t="shared" si="35"/>
        <v>-0.43297036281700296</v>
      </c>
      <c r="CO68" s="1">
        <f t="shared" si="35"/>
        <v>-0.41315178920023055</v>
      </c>
      <c r="CP68" s="1">
        <f t="shared" si="35"/>
        <v>-0.39195975643200887</v>
      </c>
      <c r="CQ68" s="1">
        <f t="shared" si="35"/>
        <v>-0.36942816724404104</v>
      </c>
      <c r="CR68" s="1">
        <f t="shared" si="35"/>
        <v>-0.34559306737254525</v>
      </c>
      <c r="CS68" s="1">
        <f t="shared" si="35"/>
        <v>-0.32049258789276569</v>
      </c>
      <c r="CT68" s="1">
        <f t="shared" si="35"/>
        <v>-0.29416688421738679</v>
      </c>
      <c r="CU68" s="1">
        <f t="shared" si="35"/>
        <v>-0.26665807185643842</v>
      </c>
      <c r="CV68" s="1">
        <f t="shared" si="35"/>
        <v>-0.23801015904146439</v>
      </c>
      <c r="CW68" s="1">
        <f t="shared" si="35"/>
        <v>-0.20826897632174002</v>
      </c>
    </row>
    <row r="69" spans="1:101">
      <c r="A69">
        <f t="shared" si="37"/>
        <v>2.7200000000000015</v>
      </c>
      <c r="B69" s="1">
        <f t="shared" si="38"/>
        <v>1.4084142763329939</v>
      </c>
      <c r="C69" s="1">
        <f t="shared" si="39"/>
        <v>1.4060158759746355</v>
      </c>
      <c r="D69" s="1">
        <f t="shared" si="39"/>
        <v>1.4020228055258823</v>
      </c>
      <c r="E69" s="1">
        <f t="shared" si="39"/>
        <v>1.396441453047643</v>
      </c>
      <c r="F69" s="1">
        <f t="shared" si="39"/>
        <v>1.3892807475132578</v>
      </c>
      <c r="G69" s="1">
        <f t="shared" si="39"/>
        <v>1.3805521445240456</v>
      </c>
      <c r="H69" s="1">
        <f t="shared" si="39"/>
        <v>1.370269607982787</v>
      </c>
      <c r="I69" s="1">
        <f t="shared" si="39"/>
        <v>1.3584495877544569</v>
      </c>
      <c r="J69" s="1">
        <f t="shared" si="39"/>
        <v>1.3451109933499508</v>
      </c>
      <c r="K69" s="1">
        <f t="shared" si="39"/>
        <v>1.3302751636749011</v>
      </c>
      <c r="L69" s="1">
        <f t="shared" si="39"/>
        <v>1.3139658328919794</v>
      </c>
      <c r="M69" s="1">
        <f t="shared" si="39"/>
        <v>1.2962090924513003</v>
      </c>
      <c r="N69" s="1">
        <f t="shared" si="39"/>
        <v>1.2770333493496659</v>
      </c>
      <c r="O69" s="1">
        <f t="shared" si="39"/>
        <v>1.2564692806854323</v>
      </c>
      <c r="P69" s="1">
        <f t="shared" si="39"/>
        <v>1.2345497845816944</v>
      </c>
      <c r="Q69" s="1">
        <f t="shared" si="39"/>
        <v>1.2113099275563086</v>
      </c>
      <c r="R69" s="1">
        <f t="shared" si="39"/>
        <v>1.186786888422944</v>
      </c>
      <c r="S69" s="1">
        <f t="shared" si="39"/>
        <v>1.161019898812911</v>
      </c>
      <c r="T69" s="1">
        <f t="shared" si="39"/>
        <v>1.1340501804129213</v>
      </c>
      <c r="U69" s="1">
        <f t="shared" si="39"/>
        <v>1.1059208790191812</v>
      </c>
      <c r="V69" s="1">
        <f t="shared" si="39"/>
        <v>1.0766769955133242</v>
      </c>
      <c r="W69" s="1">
        <f t="shared" si="39"/>
        <v>1.0463653138705959</v>
      </c>
      <c r="X69" s="1">
        <f t="shared" si="39"/>
        <v>1.0150343263154786</v>
      </c>
      <c r="Y69" s="1">
        <f t="shared" si="39"/>
        <v>0.98273415574447254</v>
      </c>
      <c r="Z69" s="1">
        <f t="shared" si="39"/>
        <v>0.94951647554015561</v>
      </c>
      <c r="AA69" s="1">
        <f t="shared" si="39"/>
        <v>0.91543442690479426</v>
      </c>
      <c r="AB69" s="1">
        <f t="shared" si="39"/>
        <v>0.88054253384575576</v>
      </c>
      <c r="AC69" s="1">
        <f t="shared" si="39"/>
        <v>0.84489661594872789</v>
      </c>
      <c r="AD69" s="1">
        <f t="shared" si="39"/>
        <v>0.80855369907828889</v>
      </c>
      <c r="AE69" s="1">
        <f t="shared" si="39"/>
        <v>0.77157192414868936</v>
      </c>
      <c r="AF69" s="1">
        <f t="shared" si="39"/>
        <v>0.73401045411079191</v>
      </c>
      <c r="AG69" s="1">
        <f t="shared" si="39"/>
        <v>0.69592937930397114</v>
      </c>
      <c r="AH69" s="1">
        <f t="shared" si="39"/>
        <v>0.65738962132438861</v>
      </c>
      <c r="AI69" s="1">
        <f t="shared" si="39"/>
        <v>0.61845283556343489</v>
      </c>
      <c r="AJ69" s="1">
        <f t="shared" si="39"/>
        <v>0.57918131257225647</v>
      </c>
      <c r="AK69" s="1">
        <f t="shared" si="39"/>
        <v>0.53963787841016098</v>
      </c>
      <c r="AL69" s="1">
        <f t="shared" si="39"/>
        <v>0.49988579413632506</v>
      </c>
      <c r="AM69" s="1">
        <f t="shared" si="39"/>
        <v>0.45998865460559457</v>
      </c>
      <c r="AN69" s="1">
        <f t="shared" si="39"/>
        <v>0.42001028673028279</v>
      </c>
      <c r="AO69" s="1">
        <f t="shared" si="39"/>
        <v>0.3800146473707266</v>
      </c>
      <c r="AP69" s="1">
        <f t="shared" si="39"/>
        <v>0.34006572101795324</v>
      </c>
      <c r="AQ69" s="1">
        <f t="shared" si="39"/>
        <v>0.30022741743214409</v>
      </c>
      <c r="AR69" s="1">
        <f t="shared" si="39"/>
        <v>0.26056346940065156</v>
      </c>
      <c r="AS69" s="1">
        <f t="shared" si="39"/>
        <v>0.22113733077913508</v>
      </c>
      <c r="AT69" s="1">
        <f t="shared" si="39"/>
        <v>0.1820120749789281</v>
      </c>
      <c r="AU69" s="1">
        <f t="shared" si="39"/>
        <v>0.14325029406303486</v>
      </c>
      <c r="AV69" s="1">
        <f t="shared" si="39"/>
        <v>0.10491399861218181</v>
      </c>
      <c r="AW69" s="1">
        <f t="shared" si="39"/>
        <v>6.7064518521116834E-2</v>
      </c>
      <c r="AX69" s="1">
        <f t="shared" si="39"/>
        <v>2.976240488386056E-2</v>
      </c>
      <c r="AY69" s="1">
        <f t="shared" si="39"/>
        <v>-6.9326668751271137E-3</v>
      </c>
      <c r="AZ69" s="1">
        <f t="shared" si="39"/>
        <v>-4.2961992468896704E-2</v>
      </c>
      <c r="BA69" s="1">
        <f t="shared" si="39"/>
        <v>-7.8267932662344109E-2</v>
      </c>
      <c r="BB69" s="1">
        <f t="shared" si="39"/>
        <v>-0.11279400548269203</v>
      </c>
      <c r="BC69" s="1">
        <f t="shared" si="39"/>
        <v>-0.14648497657859738</v>
      </c>
      <c r="BD69" s="1">
        <f t="shared" si="39"/>
        <v>-0.17928694758333052</v>
      </c>
      <c r="BE69" s="1">
        <f t="shared" si="39"/>
        <v>-0.2111474423406644</v>
      </c>
      <c r="BF69" s="1">
        <f t="shared" si="39"/>
        <v>-0.24201549085553054</v>
      </c>
      <c r="BG69" s="1">
        <f t="shared" si="39"/>
        <v>-0.27184171083513742</v>
      </c>
      <c r="BH69" s="1">
        <f t="shared" si="39"/>
        <v>-0.30057838669010528</v>
      </c>
      <c r="BI69" s="1">
        <f t="shared" si="39"/>
        <v>-0.32817954586923026</v>
      </c>
      <c r="BJ69" s="1">
        <f t="shared" si="39"/>
        <v>-0.35460103240575891</v>
      </c>
      <c r="BK69" s="1">
        <f t="shared" si="39"/>
        <v>-0.37980057755751584</v>
      </c>
      <c r="BL69" s="1">
        <f t="shared" si="39"/>
        <v>-0.40373786742787465</v>
      </c>
      <c r="BM69" s="1">
        <f t="shared" si="39"/>
        <v>-0.42637460745939226</v>
      </c>
      <c r="BN69" s="1">
        <f t="shared" si="39"/>
        <v>-0.44767458369693192</v>
      </c>
      <c r="BO69" s="1">
        <f t="shared" si="35"/>
        <v>-0.46760372072226597</v>
      </c>
      <c r="BP69" s="1">
        <f t="shared" si="35"/>
        <v>-0.48613013616747658</v>
      </c>
      <c r="BQ69" s="1">
        <f t="shared" si="35"/>
        <v>-0.50322419171994248</v>
      </c>
      <c r="BR69" s="1">
        <f t="shared" si="35"/>
        <v>-0.51885854053731717</v>
      </c>
      <c r="BS69" s="1">
        <f t="shared" si="35"/>
        <v>-0.53300817099664266</v>
      </c>
      <c r="BT69" s="1">
        <f t="shared" si="35"/>
        <v>-0.54565044670761076</v>
      </c>
      <c r="BU69" s="1">
        <f t="shared" si="35"/>
        <v>-0.55676514272595912</v>
      </c>
      <c r="BV69" s="1">
        <f t="shared" si="35"/>
        <v>-0.56633447790906699</v>
      </c>
      <c r="BW69" s="1">
        <f t="shared" si="35"/>
        <v>-0.57434314336199066</v>
      </c>
      <c r="BX69" s="1">
        <f t="shared" si="35"/>
        <v>-0.58077832692842968</v>
      </c>
      <c r="BY69" s="1">
        <f t="shared" si="35"/>
        <v>-0.58562973368744364</v>
      </c>
      <c r="BZ69" s="1">
        <f t="shared" si="35"/>
        <v>-0.58888960242312971</v>
      </c>
      <c r="CA69" s="1">
        <f t="shared" si="35"/>
        <v>-0.59055271804091236</v>
      </c>
      <c r="CB69" s="1">
        <f t="shared" si="35"/>
        <v>-0.59061641991058222</v>
      </c>
      <c r="CC69" s="1">
        <f t="shared" si="35"/>
        <v>-0.58908060612273694</v>
      </c>
      <c r="CD69" s="1">
        <f t="shared" si="35"/>
        <v>-0.58594773365181407</v>
      </c>
      <c r="CE69" s="1">
        <f t="shared" si="35"/>
        <v>-0.58122281442545676</v>
      </c>
      <c r="CF69" s="1">
        <f t="shared" si="35"/>
        <v>-0.57491340730649809</v>
      </c>
      <c r="CG69" s="1">
        <f t="shared" si="35"/>
        <v>-0.56702960600039332</v>
      </c>
      <c r="CH69" s="1">
        <f t="shared" si="35"/>
        <v>-0.55758402290744435</v>
      </c>
      <c r="CI69" s="1">
        <f t="shared" si="35"/>
        <v>-0.54659176894564965</v>
      </c>
      <c r="CJ69" s="1">
        <f t="shared" si="35"/>
        <v>-0.53407042937645899</v>
      </c>
      <c r="CK69" s="1">
        <f t="shared" si="35"/>
        <v>-0.52004003567210633</v>
      </c>
      <c r="CL69" s="1">
        <f t="shared" si="35"/>
        <v>-0.50452303346952765</v>
      </c>
      <c r="CM69" s="1">
        <f t="shared" si="35"/>
        <v>-0.48754424666212992</v>
      </c>
      <c r="CN69" s="1">
        <f t="shared" si="35"/>
        <v>-0.46913083768685682</v>
      </c>
      <c r="CO69" s="1">
        <f t="shared" si="35"/>
        <v>-0.4493122640700844</v>
      </c>
      <c r="CP69" s="1">
        <f t="shared" si="35"/>
        <v>-0.42812023130186272</v>
      </c>
      <c r="CQ69" s="1">
        <f t="shared" si="35"/>
        <v>-0.40558864211389489</v>
      </c>
      <c r="CR69" s="1">
        <f t="shared" si="35"/>
        <v>-0.3817535422423991</v>
      </c>
      <c r="CS69" s="1">
        <f t="shared" si="35"/>
        <v>-0.35665306276261954</v>
      </c>
      <c r="CT69" s="1">
        <f t="shared" si="35"/>
        <v>-0.33032735908724065</v>
      </c>
      <c r="CU69" s="1">
        <f t="shared" ref="CU69:CW69" si="40">SIN($A69)+COS(CU$1)</f>
        <v>-0.30281854672629227</v>
      </c>
      <c r="CV69" s="1">
        <f t="shared" si="40"/>
        <v>-0.27417063391131824</v>
      </c>
      <c r="CW69" s="1">
        <f t="shared" si="40"/>
        <v>-0.24442945119159387</v>
      </c>
    </row>
    <row r="70" spans="1:101">
      <c r="A70">
        <f t="shared" si="37"/>
        <v>2.7600000000000016</v>
      </c>
      <c r="B70" s="1">
        <f t="shared" si="38"/>
        <v>1.371599146086032</v>
      </c>
      <c r="C70" s="1">
        <f t="shared" si="39"/>
        <v>1.3692007457276736</v>
      </c>
      <c r="D70" s="1">
        <f t="shared" si="39"/>
        <v>1.3652076752789204</v>
      </c>
      <c r="E70" s="1">
        <f t="shared" si="39"/>
        <v>1.3596263228006811</v>
      </c>
      <c r="F70" s="1">
        <f t="shared" si="39"/>
        <v>1.3524656172662957</v>
      </c>
      <c r="G70" s="1">
        <f t="shared" si="39"/>
        <v>1.3437370142770837</v>
      </c>
      <c r="H70" s="1">
        <f t="shared" si="39"/>
        <v>1.333454477735825</v>
      </c>
      <c r="I70" s="1">
        <f t="shared" si="39"/>
        <v>1.321634457507495</v>
      </c>
      <c r="J70" s="1">
        <f t="shared" si="39"/>
        <v>1.3082958631029888</v>
      </c>
      <c r="K70" s="1">
        <f t="shared" si="39"/>
        <v>1.2934600334279391</v>
      </c>
      <c r="L70" s="1">
        <f t="shared" si="39"/>
        <v>1.2771507026450175</v>
      </c>
      <c r="M70" s="1">
        <f t="shared" si="39"/>
        <v>1.2593939622043384</v>
      </c>
      <c r="N70" s="1">
        <f t="shared" si="39"/>
        <v>1.240218219102704</v>
      </c>
      <c r="O70" s="1">
        <f t="shared" si="39"/>
        <v>1.2196541504384701</v>
      </c>
      <c r="P70" s="1">
        <f t="shared" si="39"/>
        <v>1.1977346543347325</v>
      </c>
      <c r="Q70" s="1">
        <f t="shared" si="39"/>
        <v>1.1744947973093467</v>
      </c>
      <c r="R70" s="1">
        <f t="shared" si="39"/>
        <v>1.1499717581759821</v>
      </c>
      <c r="S70" s="1">
        <f t="shared" si="39"/>
        <v>1.1242047685659491</v>
      </c>
      <c r="T70" s="1">
        <f t="shared" si="39"/>
        <v>1.0972350501659591</v>
      </c>
      <c r="U70" s="1">
        <f t="shared" si="39"/>
        <v>1.0691057487722193</v>
      </c>
      <c r="V70" s="1">
        <f t="shared" si="39"/>
        <v>1.039861865266362</v>
      </c>
      <c r="W70" s="1">
        <f t="shared" si="39"/>
        <v>1.009550183623634</v>
      </c>
      <c r="X70" s="1">
        <f t="shared" si="39"/>
        <v>0.97821919606851671</v>
      </c>
      <c r="Y70" s="1">
        <f t="shared" si="39"/>
        <v>0.9459190254975105</v>
      </c>
      <c r="Z70" s="1">
        <f t="shared" si="39"/>
        <v>0.91270134529319358</v>
      </c>
      <c r="AA70" s="1">
        <f t="shared" si="39"/>
        <v>0.87861929665783234</v>
      </c>
      <c r="AB70" s="1">
        <f t="shared" si="39"/>
        <v>0.84372740359879383</v>
      </c>
      <c r="AC70" s="1">
        <f t="shared" si="39"/>
        <v>0.80808148570176597</v>
      </c>
      <c r="AD70" s="1">
        <f t="shared" si="39"/>
        <v>0.77173856883132697</v>
      </c>
      <c r="AE70" s="1">
        <f t="shared" si="39"/>
        <v>0.73475679390172732</v>
      </c>
      <c r="AF70" s="1">
        <f t="shared" si="39"/>
        <v>0.69719532386382999</v>
      </c>
      <c r="AG70" s="1">
        <f t="shared" si="39"/>
        <v>0.65911424905700922</v>
      </c>
      <c r="AH70" s="1">
        <f t="shared" si="39"/>
        <v>0.62057449107742657</v>
      </c>
      <c r="AI70" s="1">
        <f t="shared" si="39"/>
        <v>0.58163770531647296</v>
      </c>
      <c r="AJ70" s="1">
        <f t="shared" si="39"/>
        <v>0.54236618232529443</v>
      </c>
      <c r="AK70" s="1">
        <f t="shared" si="39"/>
        <v>0.50282274816319894</v>
      </c>
      <c r="AL70" s="1">
        <f t="shared" si="39"/>
        <v>0.46307066388936313</v>
      </c>
      <c r="AM70" s="1">
        <f t="shared" si="39"/>
        <v>0.42317352435863259</v>
      </c>
      <c r="AN70" s="1">
        <f t="shared" si="39"/>
        <v>0.38319515648332081</v>
      </c>
      <c r="AO70" s="1">
        <f t="shared" si="39"/>
        <v>0.34319951712376462</v>
      </c>
      <c r="AP70" s="1">
        <f t="shared" si="39"/>
        <v>0.30325059077099126</v>
      </c>
      <c r="AQ70" s="1">
        <f t="shared" si="39"/>
        <v>0.26341228718518206</v>
      </c>
      <c r="AR70" s="1">
        <f t="shared" si="39"/>
        <v>0.22374833915368958</v>
      </c>
      <c r="AS70" s="1">
        <f t="shared" si="39"/>
        <v>0.1843222005321731</v>
      </c>
      <c r="AT70" s="1">
        <f t="shared" si="39"/>
        <v>0.14519694473196612</v>
      </c>
      <c r="AU70" s="1">
        <f t="shared" si="39"/>
        <v>0.10643516381607288</v>
      </c>
      <c r="AV70" s="1">
        <f t="shared" si="39"/>
        <v>6.8098868365219833E-2</v>
      </c>
      <c r="AW70" s="1">
        <f t="shared" si="39"/>
        <v>3.0249388274154854E-2</v>
      </c>
      <c r="AX70" s="1">
        <f t="shared" si="39"/>
        <v>-7.0527253631014197E-3</v>
      </c>
      <c r="AY70" s="1">
        <f t="shared" si="39"/>
        <v>-4.3747797122089094E-2</v>
      </c>
      <c r="AZ70" s="1">
        <f t="shared" si="39"/>
        <v>-7.9777122715858684E-2</v>
      </c>
      <c r="BA70" s="1">
        <f t="shared" si="39"/>
        <v>-0.11508306290930609</v>
      </c>
      <c r="BB70" s="1">
        <f t="shared" si="39"/>
        <v>-0.14960913572965401</v>
      </c>
      <c r="BC70" s="1">
        <f t="shared" si="39"/>
        <v>-0.18330010682555936</v>
      </c>
      <c r="BD70" s="1">
        <f t="shared" si="39"/>
        <v>-0.2161020778302925</v>
      </c>
      <c r="BE70" s="1">
        <f t="shared" si="39"/>
        <v>-0.24796257258762638</v>
      </c>
      <c r="BF70" s="1">
        <f t="shared" si="39"/>
        <v>-0.27883062110249252</v>
      </c>
      <c r="BG70" s="1">
        <f t="shared" si="39"/>
        <v>-0.3086568410820994</v>
      </c>
      <c r="BH70" s="1">
        <f t="shared" si="39"/>
        <v>-0.33739351693706726</v>
      </c>
      <c r="BI70" s="1">
        <f t="shared" si="39"/>
        <v>-0.36499467611619224</v>
      </c>
      <c r="BJ70" s="1">
        <f t="shared" si="39"/>
        <v>-0.39141616265272089</v>
      </c>
      <c r="BK70" s="1">
        <f t="shared" si="39"/>
        <v>-0.41661570780447782</v>
      </c>
      <c r="BL70" s="1">
        <f t="shared" si="39"/>
        <v>-0.44055299767483663</v>
      </c>
      <c r="BM70" s="1">
        <f t="shared" si="39"/>
        <v>-0.46318973770635424</v>
      </c>
      <c r="BN70" s="1">
        <f t="shared" si="39"/>
        <v>-0.4844897139438939</v>
      </c>
      <c r="BO70" s="1">
        <f t="shared" ref="BO70:CW70" si="41">SIN($A70)+COS(BO$1)</f>
        <v>-0.50441885096922801</v>
      </c>
      <c r="BP70" s="1">
        <f t="shared" si="41"/>
        <v>-0.5229452664144385</v>
      </c>
      <c r="BQ70" s="1">
        <f t="shared" si="41"/>
        <v>-0.54003932196690441</v>
      </c>
      <c r="BR70" s="1">
        <f t="shared" si="41"/>
        <v>-0.55567367078427909</v>
      </c>
      <c r="BS70" s="1">
        <f t="shared" si="41"/>
        <v>-0.5698233012436047</v>
      </c>
      <c r="BT70" s="1">
        <f t="shared" si="41"/>
        <v>-0.58246557695457279</v>
      </c>
      <c r="BU70" s="1">
        <f t="shared" si="41"/>
        <v>-0.59358027297292115</v>
      </c>
      <c r="BV70" s="1">
        <f t="shared" si="41"/>
        <v>-0.60314960815602903</v>
      </c>
      <c r="BW70" s="1">
        <f t="shared" si="41"/>
        <v>-0.6111582736089527</v>
      </c>
      <c r="BX70" s="1">
        <f t="shared" si="41"/>
        <v>-0.6175934571753916</v>
      </c>
      <c r="BY70" s="1">
        <f t="shared" si="41"/>
        <v>-0.62244486393440557</v>
      </c>
      <c r="BZ70" s="1">
        <f t="shared" si="41"/>
        <v>-0.62570473267009175</v>
      </c>
      <c r="CA70" s="1">
        <f t="shared" si="41"/>
        <v>-0.6273678482878744</v>
      </c>
      <c r="CB70" s="1">
        <f t="shared" si="41"/>
        <v>-0.62743155015754426</v>
      </c>
      <c r="CC70" s="1">
        <f t="shared" si="41"/>
        <v>-0.62589573636969886</v>
      </c>
      <c r="CD70" s="1">
        <f t="shared" si="41"/>
        <v>-0.62276286389877611</v>
      </c>
      <c r="CE70" s="1">
        <f t="shared" si="41"/>
        <v>-0.61803794467241868</v>
      </c>
      <c r="CF70" s="1">
        <f t="shared" si="41"/>
        <v>-0.61172853755346002</v>
      </c>
      <c r="CG70" s="1">
        <f t="shared" si="41"/>
        <v>-0.60384473624735535</v>
      </c>
      <c r="CH70" s="1">
        <f t="shared" si="41"/>
        <v>-0.59439915315440639</v>
      </c>
      <c r="CI70" s="1">
        <f t="shared" si="41"/>
        <v>-0.58340689919261157</v>
      </c>
      <c r="CJ70" s="1">
        <f t="shared" si="41"/>
        <v>-0.57088555962342102</v>
      </c>
      <c r="CK70" s="1">
        <f t="shared" si="41"/>
        <v>-0.55685516591906836</v>
      </c>
      <c r="CL70" s="1">
        <f t="shared" si="41"/>
        <v>-0.54133816371648957</v>
      </c>
      <c r="CM70" s="1">
        <f t="shared" si="41"/>
        <v>-0.52435937690909196</v>
      </c>
      <c r="CN70" s="1">
        <f t="shared" si="41"/>
        <v>-0.50594596793381874</v>
      </c>
      <c r="CO70" s="1">
        <f t="shared" si="41"/>
        <v>-0.48612739431704638</v>
      </c>
      <c r="CP70" s="1">
        <f t="shared" si="41"/>
        <v>-0.4649353615488247</v>
      </c>
      <c r="CQ70" s="1">
        <f t="shared" si="41"/>
        <v>-0.44240377236085687</v>
      </c>
      <c r="CR70" s="1">
        <f t="shared" si="41"/>
        <v>-0.41856867248936108</v>
      </c>
      <c r="CS70" s="1">
        <f t="shared" si="41"/>
        <v>-0.39346819300958152</v>
      </c>
      <c r="CT70" s="1">
        <f t="shared" si="41"/>
        <v>-0.36714248933420263</v>
      </c>
      <c r="CU70" s="1">
        <f t="shared" si="41"/>
        <v>-0.33963367697325425</v>
      </c>
      <c r="CV70" s="1">
        <f t="shared" si="41"/>
        <v>-0.31098576415828022</v>
      </c>
      <c r="CW70" s="1">
        <f t="shared" si="41"/>
        <v>-0.28124458143855585</v>
      </c>
    </row>
    <row r="71" spans="1:101">
      <c r="A71">
        <f t="shared" si="37"/>
        <v>2.8000000000000016</v>
      </c>
      <c r="B71" s="1">
        <f t="shared" si="38"/>
        <v>1.3341882568168812</v>
      </c>
      <c r="C71" s="1">
        <f t="shared" si="39"/>
        <v>1.3317898564585229</v>
      </c>
      <c r="D71" s="1">
        <f t="shared" si="39"/>
        <v>1.3277967860097697</v>
      </c>
      <c r="E71" s="1">
        <f t="shared" si="39"/>
        <v>1.3222154335315304</v>
      </c>
      <c r="F71" s="1">
        <f t="shared" si="39"/>
        <v>1.315054727997145</v>
      </c>
      <c r="G71" s="1">
        <f t="shared" si="39"/>
        <v>1.306326125007933</v>
      </c>
      <c r="H71" s="1">
        <f t="shared" si="39"/>
        <v>1.2960435884666743</v>
      </c>
      <c r="I71" s="1">
        <f t="shared" si="39"/>
        <v>1.2842235682383443</v>
      </c>
      <c r="J71" s="1">
        <f t="shared" si="39"/>
        <v>1.2708849738338381</v>
      </c>
      <c r="K71" s="1">
        <f t="shared" si="39"/>
        <v>1.2560491441587884</v>
      </c>
      <c r="L71" s="1">
        <f t="shared" si="39"/>
        <v>1.2397398133758668</v>
      </c>
      <c r="M71" s="1">
        <f t="shared" si="39"/>
        <v>1.2219830729351877</v>
      </c>
      <c r="N71" s="1">
        <f t="shared" si="39"/>
        <v>1.2028073298335533</v>
      </c>
      <c r="O71" s="1">
        <f t="shared" si="39"/>
        <v>1.1822432611693194</v>
      </c>
      <c r="P71" s="1">
        <f t="shared" si="39"/>
        <v>1.1603237650655818</v>
      </c>
      <c r="Q71" s="1">
        <f t="shared" si="39"/>
        <v>1.137083908040196</v>
      </c>
      <c r="R71" s="1">
        <f t="shared" si="39"/>
        <v>1.1125608689068314</v>
      </c>
      <c r="S71" s="1">
        <f t="shared" si="39"/>
        <v>1.0867938792967984</v>
      </c>
      <c r="T71" s="1">
        <f t="shared" si="39"/>
        <v>1.0598241608968084</v>
      </c>
      <c r="U71" s="1">
        <f t="shared" si="39"/>
        <v>1.0316948595030686</v>
      </c>
      <c r="V71" s="1">
        <f t="shared" si="39"/>
        <v>1.0024509759972113</v>
      </c>
      <c r="W71" s="1">
        <f t="shared" si="39"/>
        <v>0.97213929435448332</v>
      </c>
      <c r="X71" s="1">
        <f t="shared" si="39"/>
        <v>0.940808306799366</v>
      </c>
      <c r="Y71" s="1">
        <f t="shared" si="39"/>
        <v>0.9085081362283598</v>
      </c>
      <c r="Z71" s="1">
        <f t="shared" si="39"/>
        <v>0.87529045602404287</v>
      </c>
      <c r="AA71" s="1">
        <f t="shared" si="39"/>
        <v>0.84120840738868163</v>
      </c>
      <c r="AB71" s="1">
        <f t="shared" si="39"/>
        <v>0.80631651432964313</v>
      </c>
      <c r="AC71" s="1">
        <f t="shared" si="39"/>
        <v>0.77067059643261526</v>
      </c>
      <c r="AD71" s="1">
        <f t="shared" si="39"/>
        <v>0.73432767956217626</v>
      </c>
      <c r="AE71" s="1">
        <f t="shared" si="39"/>
        <v>0.69734590463257662</v>
      </c>
      <c r="AF71" s="1">
        <f t="shared" si="39"/>
        <v>0.65978443459467928</v>
      </c>
      <c r="AG71" s="1">
        <f t="shared" si="39"/>
        <v>0.62170335978785851</v>
      </c>
      <c r="AH71" s="1">
        <f t="shared" si="39"/>
        <v>0.58316360180827587</v>
      </c>
      <c r="AI71" s="1">
        <f t="shared" si="39"/>
        <v>0.54422681604732226</v>
      </c>
      <c r="AJ71" s="1">
        <f t="shared" si="39"/>
        <v>0.50495529305614373</v>
      </c>
      <c r="AK71" s="1">
        <f t="shared" si="39"/>
        <v>0.46541185889404824</v>
      </c>
      <c r="AL71" s="1">
        <f t="shared" si="39"/>
        <v>0.42565977462021243</v>
      </c>
      <c r="AM71" s="1">
        <f t="shared" si="39"/>
        <v>0.38576263508948189</v>
      </c>
      <c r="AN71" s="1">
        <f t="shared" si="39"/>
        <v>0.3457842672141701</v>
      </c>
      <c r="AO71" s="1">
        <f t="shared" si="39"/>
        <v>0.30578862785461391</v>
      </c>
      <c r="AP71" s="1">
        <f t="shared" si="39"/>
        <v>0.26583970150184055</v>
      </c>
      <c r="AQ71" s="1">
        <f t="shared" si="39"/>
        <v>0.22600139791603138</v>
      </c>
      <c r="AR71" s="1">
        <f t="shared" si="39"/>
        <v>0.18633744988453887</v>
      </c>
      <c r="AS71" s="1">
        <f t="shared" si="39"/>
        <v>0.1469113112630224</v>
      </c>
      <c r="AT71" s="1">
        <f t="shared" si="39"/>
        <v>0.10778605546281542</v>
      </c>
      <c r="AU71" s="1">
        <f t="shared" si="39"/>
        <v>6.9024274546922171E-2</v>
      </c>
      <c r="AV71" s="1">
        <f t="shared" si="39"/>
        <v>3.0687979096069129E-2</v>
      </c>
      <c r="AW71" s="1">
        <f t="shared" si="39"/>
        <v>-7.1615009949958508E-3</v>
      </c>
      <c r="AX71" s="1">
        <f t="shared" si="39"/>
        <v>-4.4463614632252124E-2</v>
      </c>
      <c r="AY71" s="1">
        <f t="shared" si="39"/>
        <v>-8.1158686391239798E-2</v>
      </c>
      <c r="AZ71" s="1">
        <f t="shared" si="39"/>
        <v>-0.11718801198500939</v>
      </c>
      <c r="BA71" s="1">
        <f t="shared" si="39"/>
        <v>-0.15249395217845679</v>
      </c>
      <c r="BB71" s="1">
        <f t="shared" si="39"/>
        <v>-0.18702002499880471</v>
      </c>
      <c r="BC71" s="1">
        <f t="shared" si="39"/>
        <v>-0.22071099609471007</v>
      </c>
      <c r="BD71" s="1">
        <f t="shared" si="39"/>
        <v>-0.25351296709944321</v>
      </c>
      <c r="BE71" s="1">
        <f t="shared" si="39"/>
        <v>-0.28537346185677709</v>
      </c>
      <c r="BF71" s="1">
        <f t="shared" si="39"/>
        <v>-0.31624151037164322</v>
      </c>
      <c r="BG71" s="1">
        <f t="shared" si="39"/>
        <v>-0.3460677303512501</v>
      </c>
      <c r="BH71" s="1">
        <f t="shared" si="39"/>
        <v>-0.37480440620621797</v>
      </c>
      <c r="BI71" s="1">
        <f t="shared" si="39"/>
        <v>-0.40240556538534294</v>
      </c>
      <c r="BJ71" s="1">
        <f t="shared" si="39"/>
        <v>-0.42882705192187159</v>
      </c>
      <c r="BK71" s="1">
        <f t="shared" si="39"/>
        <v>-0.45402659707362852</v>
      </c>
      <c r="BL71" s="1">
        <f t="shared" si="39"/>
        <v>-0.47796388694398734</v>
      </c>
      <c r="BM71" s="1">
        <f t="shared" si="39"/>
        <v>-0.500600626975505</v>
      </c>
      <c r="BN71" s="1">
        <f t="shared" ref="BN71:CW74" si="42">SIN($A71)+COS(BN$1)</f>
        <v>-0.52190060321304466</v>
      </c>
      <c r="BO71" s="1">
        <f t="shared" si="42"/>
        <v>-0.54182974023837871</v>
      </c>
      <c r="BP71" s="1">
        <f t="shared" si="42"/>
        <v>-0.56035615568358921</v>
      </c>
      <c r="BQ71" s="1">
        <f t="shared" si="42"/>
        <v>-0.57745021123605511</v>
      </c>
      <c r="BR71" s="1">
        <f t="shared" si="42"/>
        <v>-0.5930845600534298</v>
      </c>
      <c r="BS71" s="1">
        <f t="shared" si="42"/>
        <v>-0.6072341905127554</v>
      </c>
      <c r="BT71" s="1">
        <f t="shared" si="42"/>
        <v>-0.6198764662237235</v>
      </c>
      <c r="BU71" s="1">
        <f t="shared" si="42"/>
        <v>-0.63099116224207186</v>
      </c>
      <c r="BV71" s="1">
        <f t="shared" si="42"/>
        <v>-0.64056049742517973</v>
      </c>
      <c r="BW71" s="1">
        <f t="shared" si="42"/>
        <v>-0.6485691628781034</v>
      </c>
      <c r="BX71" s="1">
        <f t="shared" si="42"/>
        <v>-0.65500434644454231</v>
      </c>
      <c r="BY71" s="1">
        <f t="shared" si="42"/>
        <v>-0.65985575320355627</v>
      </c>
      <c r="BZ71" s="1">
        <f t="shared" si="42"/>
        <v>-0.66311562193924245</v>
      </c>
      <c r="CA71" s="1">
        <f t="shared" si="42"/>
        <v>-0.6647787375570251</v>
      </c>
      <c r="CB71" s="1">
        <f t="shared" si="42"/>
        <v>-0.66484243942669496</v>
      </c>
      <c r="CC71" s="1">
        <f t="shared" si="42"/>
        <v>-0.66330662563884957</v>
      </c>
      <c r="CD71" s="1">
        <f t="shared" si="42"/>
        <v>-0.66017375316792681</v>
      </c>
      <c r="CE71" s="1">
        <f t="shared" si="42"/>
        <v>-0.65544883394156939</v>
      </c>
      <c r="CF71" s="1">
        <f t="shared" si="42"/>
        <v>-0.64913942682261072</v>
      </c>
      <c r="CG71" s="1">
        <f t="shared" si="42"/>
        <v>-0.64125562551650606</v>
      </c>
      <c r="CH71" s="1">
        <f t="shared" si="42"/>
        <v>-0.63181004242355709</v>
      </c>
      <c r="CI71" s="1">
        <f t="shared" si="42"/>
        <v>-0.62081778846176228</v>
      </c>
      <c r="CJ71" s="1">
        <f t="shared" si="42"/>
        <v>-0.60829644889257173</v>
      </c>
      <c r="CK71" s="1">
        <f t="shared" si="42"/>
        <v>-0.59426605518821907</v>
      </c>
      <c r="CL71" s="1">
        <f t="shared" si="42"/>
        <v>-0.57874905298564028</v>
      </c>
      <c r="CM71" s="1">
        <f t="shared" si="42"/>
        <v>-0.56177026617824266</v>
      </c>
      <c r="CN71" s="1">
        <f t="shared" si="42"/>
        <v>-0.54335685720296945</v>
      </c>
      <c r="CO71" s="1">
        <f t="shared" si="42"/>
        <v>-0.52353828358619703</v>
      </c>
      <c r="CP71" s="1">
        <f t="shared" si="42"/>
        <v>-0.50234625081797546</v>
      </c>
      <c r="CQ71" s="1">
        <f t="shared" si="42"/>
        <v>-0.47981466163000758</v>
      </c>
      <c r="CR71" s="1">
        <f t="shared" si="42"/>
        <v>-0.45597956175851179</v>
      </c>
      <c r="CS71" s="1">
        <f t="shared" si="42"/>
        <v>-0.43087908227873223</v>
      </c>
      <c r="CT71" s="1">
        <f t="shared" si="42"/>
        <v>-0.40455337860335333</v>
      </c>
      <c r="CU71" s="1">
        <f t="shared" si="42"/>
        <v>-0.37704456624240495</v>
      </c>
      <c r="CV71" s="1">
        <f t="shared" si="42"/>
        <v>-0.34839665342743092</v>
      </c>
      <c r="CW71" s="1">
        <f t="shared" si="42"/>
        <v>-0.31865547070770656</v>
      </c>
    </row>
    <row r="72" spans="1:101">
      <c r="A72">
        <f t="shared" si="37"/>
        <v>2.8400000000000016</v>
      </c>
      <c r="B72" s="1">
        <f t="shared" si="38"/>
        <v>1.2962414579678085</v>
      </c>
      <c r="C72" s="1">
        <f t="shared" ref="C72:BN75" si="43">SIN($A72)+COS(C$1)</f>
        <v>1.2938430576094502</v>
      </c>
      <c r="D72" s="1">
        <f t="shared" si="43"/>
        <v>1.289849987160697</v>
      </c>
      <c r="E72" s="1">
        <f t="shared" si="43"/>
        <v>1.2842686346824577</v>
      </c>
      <c r="F72" s="1">
        <f t="shared" si="43"/>
        <v>1.2771079291480723</v>
      </c>
      <c r="G72" s="1">
        <f t="shared" si="43"/>
        <v>1.2683793261588603</v>
      </c>
      <c r="H72" s="1">
        <f t="shared" si="43"/>
        <v>1.2580967896176016</v>
      </c>
      <c r="I72" s="1">
        <f t="shared" si="43"/>
        <v>1.2462767693892716</v>
      </c>
      <c r="J72" s="1">
        <f t="shared" si="43"/>
        <v>1.2329381749847654</v>
      </c>
      <c r="K72" s="1">
        <f t="shared" si="43"/>
        <v>1.2181023453097157</v>
      </c>
      <c r="L72" s="1">
        <f t="shared" si="43"/>
        <v>1.2017930145267941</v>
      </c>
      <c r="M72" s="1">
        <f t="shared" si="43"/>
        <v>1.184036274086115</v>
      </c>
      <c r="N72" s="1">
        <f t="shared" si="43"/>
        <v>1.1648605309844806</v>
      </c>
      <c r="O72" s="1">
        <f t="shared" si="43"/>
        <v>1.1442964623202467</v>
      </c>
      <c r="P72" s="1">
        <f t="shared" si="43"/>
        <v>1.1223769662165091</v>
      </c>
      <c r="Q72" s="1">
        <f t="shared" si="43"/>
        <v>1.0991371091911233</v>
      </c>
      <c r="R72" s="1">
        <f t="shared" si="43"/>
        <v>1.0746140700577587</v>
      </c>
      <c r="S72" s="1">
        <f t="shared" si="43"/>
        <v>1.0488470804477257</v>
      </c>
      <c r="T72" s="1">
        <f t="shared" si="43"/>
        <v>1.0218773620477357</v>
      </c>
      <c r="U72" s="1">
        <f t="shared" si="43"/>
        <v>0.9937480606539959</v>
      </c>
      <c r="V72" s="1">
        <f t="shared" si="43"/>
        <v>0.96450417714813863</v>
      </c>
      <c r="W72" s="1">
        <f t="shared" si="43"/>
        <v>0.93419249550541061</v>
      </c>
      <c r="X72" s="1">
        <f t="shared" si="43"/>
        <v>0.9028615079502933</v>
      </c>
      <c r="Y72" s="1">
        <f t="shared" si="43"/>
        <v>0.87056133737928709</v>
      </c>
      <c r="Z72" s="1">
        <f t="shared" si="43"/>
        <v>0.83734365717497017</v>
      </c>
      <c r="AA72" s="1">
        <f t="shared" si="43"/>
        <v>0.80326160853960893</v>
      </c>
      <c r="AB72" s="1">
        <f t="shared" si="43"/>
        <v>0.76836971548057043</v>
      </c>
      <c r="AC72" s="1">
        <f t="shared" si="43"/>
        <v>0.73272379758354256</v>
      </c>
      <c r="AD72" s="1">
        <f t="shared" si="43"/>
        <v>0.69638088071310356</v>
      </c>
      <c r="AE72" s="1">
        <f t="shared" si="43"/>
        <v>0.65939910578350391</v>
      </c>
      <c r="AF72" s="1">
        <f t="shared" si="43"/>
        <v>0.62183763574560658</v>
      </c>
      <c r="AG72" s="1">
        <f t="shared" si="43"/>
        <v>0.58375656093878581</v>
      </c>
      <c r="AH72" s="1">
        <f t="shared" si="43"/>
        <v>0.54521680295920316</v>
      </c>
      <c r="AI72" s="1">
        <f t="shared" si="43"/>
        <v>0.50628001719824955</v>
      </c>
      <c r="AJ72" s="1">
        <f t="shared" si="43"/>
        <v>0.46700849420707102</v>
      </c>
      <c r="AK72" s="1">
        <f t="shared" si="43"/>
        <v>0.42746506004497553</v>
      </c>
      <c r="AL72" s="1">
        <f t="shared" si="43"/>
        <v>0.38771297577113972</v>
      </c>
      <c r="AM72" s="1">
        <f t="shared" si="43"/>
        <v>0.34781583624040918</v>
      </c>
      <c r="AN72" s="1">
        <f t="shared" si="43"/>
        <v>0.3078374683650974</v>
      </c>
      <c r="AO72" s="1">
        <f t="shared" si="43"/>
        <v>0.26784182900554121</v>
      </c>
      <c r="AP72" s="1">
        <f t="shared" si="43"/>
        <v>0.22789290265276785</v>
      </c>
      <c r="AQ72" s="1">
        <f t="shared" si="43"/>
        <v>0.18805459906695868</v>
      </c>
      <c r="AR72" s="1">
        <f t="shared" si="43"/>
        <v>0.14839065103546617</v>
      </c>
      <c r="AS72" s="1">
        <f t="shared" si="43"/>
        <v>0.10896451241394969</v>
      </c>
      <c r="AT72" s="1">
        <f t="shared" si="43"/>
        <v>6.9839256613742712E-2</v>
      </c>
      <c r="AU72" s="1">
        <f t="shared" si="43"/>
        <v>3.1077475697849466E-2</v>
      </c>
      <c r="AV72" s="1">
        <f t="shared" si="43"/>
        <v>-7.2588197530035758E-3</v>
      </c>
      <c r="AW72" s="1">
        <f t="shared" si="43"/>
        <v>-4.5108299844068556E-2</v>
      </c>
      <c r="AX72" s="1">
        <f t="shared" si="43"/>
        <v>-8.2410413481324829E-2</v>
      </c>
      <c r="AY72" s="1">
        <f t="shared" si="43"/>
        <v>-0.1191054852403125</v>
      </c>
      <c r="AZ72" s="1">
        <f t="shared" si="43"/>
        <v>-0.15513481083408209</v>
      </c>
      <c r="BA72" s="1">
        <f t="shared" si="43"/>
        <v>-0.1904407510275295</v>
      </c>
      <c r="BB72" s="1">
        <f t="shared" si="43"/>
        <v>-0.22496682384787742</v>
      </c>
      <c r="BC72" s="1">
        <f t="shared" si="43"/>
        <v>-0.25865779494378277</v>
      </c>
      <c r="BD72" s="1">
        <f t="shared" si="43"/>
        <v>-0.29145976594851591</v>
      </c>
      <c r="BE72" s="1">
        <f t="shared" si="43"/>
        <v>-0.32332026070584979</v>
      </c>
      <c r="BF72" s="1">
        <f t="shared" si="43"/>
        <v>-0.35418830922071592</v>
      </c>
      <c r="BG72" s="1">
        <f t="shared" si="43"/>
        <v>-0.38401452920032281</v>
      </c>
      <c r="BH72" s="1">
        <f t="shared" si="43"/>
        <v>-0.41275120505529067</v>
      </c>
      <c r="BI72" s="1">
        <f t="shared" si="43"/>
        <v>-0.44035236423441565</v>
      </c>
      <c r="BJ72" s="1">
        <f t="shared" si="43"/>
        <v>-0.4667738507709443</v>
      </c>
      <c r="BK72" s="1">
        <f t="shared" si="43"/>
        <v>-0.49197339592270123</v>
      </c>
      <c r="BL72" s="1">
        <f t="shared" si="43"/>
        <v>-0.51591068579305999</v>
      </c>
      <c r="BM72" s="1">
        <f t="shared" si="43"/>
        <v>-0.53854742582457771</v>
      </c>
      <c r="BN72" s="1">
        <f t="shared" si="43"/>
        <v>-0.55984740206211736</v>
      </c>
      <c r="BO72" s="1">
        <f t="shared" si="42"/>
        <v>-0.57977653908745141</v>
      </c>
      <c r="BP72" s="1">
        <f t="shared" si="42"/>
        <v>-0.59830295453266191</v>
      </c>
      <c r="BQ72" s="1">
        <f t="shared" si="42"/>
        <v>-0.61539701008512782</v>
      </c>
      <c r="BR72" s="1">
        <f t="shared" si="42"/>
        <v>-0.6310313589025025</v>
      </c>
      <c r="BS72" s="1">
        <f t="shared" si="42"/>
        <v>-0.64518098936182811</v>
      </c>
      <c r="BT72" s="1">
        <f t="shared" si="42"/>
        <v>-0.6578232650727962</v>
      </c>
      <c r="BU72" s="1">
        <f t="shared" si="42"/>
        <v>-0.66893796109114456</v>
      </c>
      <c r="BV72" s="1">
        <f t="shared" si="42"/>
        <v>-0.67850729627425244</v>
      </c>
      <c r="BW72" s="1">
        <f t="shared" si="42"/>
        <v>-0.68651596172717611</v>
      </c>
      <c r="BX72" s="1">
        <f t="shared" si="42"/>
        <v>-0.69295114529361501</v>
      </c>
      <c r="BY72" s="1">
        <f t="shared" si="42"/>
        <v>-0.69780255205262898</v>
      </c>
      <c r="BZ72" s="1">
        <f t="shared" si="42"/>
        <v>-0.70106242078831515</v>
      </c>
      <c r="CA72" s="1">
        <f t="shared" si="42"/>
        <v>-0.70272553640609781</v>
      </c>
      <c r="CB72" s="1">
        <f t="shared" si="42"/>
        <v>-0.70278923827576767</v>
      </c>
      <c r="CC72" s="1">
        <f t="shared" si="42"/>
        <v>-0.70125342448792227</v>
      </c>
      <c r="CD72" s="1">
        <f t="shared" si="42"/>
        <v>-0.69812055201699952</v>
      </c>
      <c r="CE72" s="1">
        <f t="shared" si="42"/>
        <v>-0.69339563279064209</v>
      </c>
      <c r="CF72" s="1">
        <f t="shared" si="42"/>
        <v>-0.68708622567168343</v>
      </c>
      <c r="CG72" s="1">
        <f t="shared" si="42"/>
        <v>-0.67920242436557876</v>
      </c>
      <c r="CH72" s="1">
        <f t="shared" si="42"/>
        <v>-0.6697568412726298</v>
      </c>
      <c r="CI72" s="1">
        <f t="shared" si="42"/>
        <v>-0.65876458731083498</v>
      </c>
      <c r="CJ72" s="1">
        <f t="shared" si="42"/>
        <v>-0.64624324774164443</v>
      </c>
      <c r="CK72" s="1">
        <f t="shared" si="42"/>
        <v>-0.63221285403729177</v>
      </c>
      <c r="CL72" s="1">
        <f t="shared" si="42"/>
        <v>-0.61669585183471298</v>
      </c>
      <c r="CM72" s="1">
        <f t="shared" si="42"/>
        <v>-0.59971706502731537</v>
      </c>
      <c r="CN72" s="1">
        <f t="shared" si="42"/>
        <v>-0.58130365605204215</v>
      </c>
      <c r="CO72" s="1">
        <f t="shared" si="42"/>
        <v>-0.56148508243526973</v>
      </c>
      <c r="CP72" s="1">
        <f t="shared" si="42"/>
        <v>-0.54029304966704816</v>
      </c>
      <c r="CQ72" s="1">
        <f t="shared" si="42"/>
        <v>-0.51776146047908034</v>
      </c>
      <c r="CR72" s="1">
        <f t="shared" si="42"/>
        <v>-0.49392636060758449</v>
      </c>
      <c r="CS72" s="1">
        <f t="shared" si="42"/>
        <v>-0.46882588112780493</v>
      </c>
      <c r="CT72" s="1">
        <f t="shared" si="42"/>
        <v>-0.44250017745242604</v>
      </c>
      <c r="CU72" s="1">
        <f t="shared" si="42"/>
        <v>-0.41499136509147766</v>
      </c>
      <c r="CV72" s="1">
        <f t="shared" si="42"/>
        <v>-0.38634345227650363</v>
      </c>
      <c r="CW72" s="1">
        <f t="shared" si="42"/>
        <v>-0.35660226955677926</v>
      </c>
    </row>
    <row r="73" spans="1:101">
      <c r="A73">
        <f t="shared" si="37"/>
        <v>2.8800000000000017</v>
      </c>
      <c r="B73" s="1">
        <f t="shared" si="38"/>
        <v>1.257819456322087</v>
      </c>
      <c r="C73" s="1">
        <f t="shared" si="43"/>
        <v>1.2554210559637284</v>
      </c>
      <c r="D73" s="1">
        <f t="shared" si="43"/>
        <v>1.2514279855149755</v>
      </c>
      <c r="E73" s="1">
        <f t="shared" si="43"/>
        <v>1.2458466330367362</v>
      </c>
      <c r="F73" s="1">
        <f t="shared" si="43"/>
        <v>1.2386859275023507</v>
      </c>
      <c r="G73" s="1">
        <f t="shared" si="43"/>
        <v>1.2299573245131388</v>
      </c>
      <c r="H73" s="1">
        <f t="shared" si="43"/>
        <v>1.2196747879718801</v>
      </c>
      <c r="I73" s="1">
        <f t="shared" si="43"/>
        <v>1.2078547677435498</v>
      </c>
      <c r="J73" s="1">
        <f t="shared" si="43"/>
        <v>1.1945161733390439</v>
      </c>
      <c r="K73" s="1">
        <f t="shared" si="43"/>
        <v>1.1796803436639942</v>
      </c>
      <c r="L73" s="1">
        <f t="shared" si="43"/>
        <v>1.1633710128810726</v>
      </c>
      <c r="M73" s="1">
        <f t="shared" si="43"/>
        <v>1.1456142724403935</v>
      </c>
      <c r="N73" s="1">
        <f t="shared" si="43"/>
        <v>1.1264385293387591</v>
      </c>
      <c r="O73" s="1">
        <f t="shared" si="43"/>
        <v>1.1058744606745252</v>
      </c>
      <c r="P73" s="1">
        <f t="shared" si="43"/>
        <v>1.0839549645707875</v>
      </c>
      <c r="Q73" s="1">
        <f t="shared" si="43"/>
        <v>1.0607151075454018</v>
      </c>
      <c r="R73" s="1">
        <f t="shared" si="43"/>
        <v>1.0361920684120371</v>
      </c>
      <c r="S73" s="1">
        <f t="shared" si="43"/>
        <v>1.0104250788020042</v>
      </c>
      <c r="T73" s="1">
        <f t="shared" si="43"/>
        <v>0.9834553604020142</v>
      </c>
      <c r="U73" s="1">
        <f t="shared" si="43"/>
        <v>0.95532605900827439</v>
      </c>
      <c r="V73" s="1">
        <f t="shared" si="43"/>
        <v>0.92608217550241712</v>
      </c>
      <c r="W73" s="1">
        <f t="shared" si="43"/>
        <v>0.8957704938596891</v>
      </c>
      <c r="X73" s="1">
        <f t="shared" si="43"/>
        <v>0.86443950630457178</v>
      </c>
      <c r="Y73" s="1">
        <f t="shared" si="43"/>
        <v>0.83213933573356558</v>
      </c>
      <c r="Z73" s="1">
        <f t="shared" si="43"/>
        <v>0.79892165552924865</v>
      </c>
      <c r="AA73" s="1">
        <f t="shared" si="43"/>
        <v>0.7648396068938873</v>
      </c>
      <c r="AB73" s="1">
        <f t="shared" si="43"/>
        <v>0.72994771383484891</v>
      </c>
      <c r="AC73" s="1">
        <f t="shared" si="43"/>
        <v>0.69430179593782104</v>
      </c>
      <c r="AD73" s="1">
        <f t="shared" si="43"/>
        <v>0.65795887906738193</v>
      </c>
      <c r="AE73" s="1">
        <f t="shared" si="43"/>
        <v>0.62097710413778229</v>
      </c>
      <c r="AF73" s="1">
        <f t="shared" si="43"/>
        <v>0.58341563409988495</v>
      </c>
      <c r="AG73" s="1">
        <f t="shared" si="43"/>
        <v>0.54533455929306418</v>
      </c>
      <c r="AH73" s="1">
        <f t="shared" si="43"/>
        <v>0.50679480131348154</v>
      </c>
      <c r="AI73" s="1">
        <f t="shared" si="43"/>
        <v>0.46785801555252793</v>
      </c>
      <c r="AJ73" s="1">
        <f t="shared" si="43"/>
        <v>0.42858649256134951</v>
      </c>
      <c r="AK73" s="1">
        <f t="shared" si="43"/>
        <v>0.38904305839925402</v>
      </c>
      <c r="AL73" s="1">
        <f t="shared" si="43"/>
        <v>0.3492909741254181</v>
      </c>
      <c r="AM73" s="1">
        <f t="shared" si="43"/>
        <v>0.30939383459468761</v>
      </c>
      <c r="AN73" s="1">
        <f t="shared" si="43"/>
        <v>0.26941546671937583</v>
      </c>
      <c r="AO73" s="1">
        <f t="shared" si="43"/>
        <v>0.22941982735981964</v>
      </c>
      <c r="AP73" s="1">
        <f t="shared" si="43"/>
        <v>0.18947090100704628</v>
      </c>
      <c r="AQ73" s="1">
        <f t="shared" si="43"/>
        <v>0.14963259742123711</v>
      </c>
      <c r="AR73" s="1">
        <f t="shared" si="43"/>
        <v>0.1099686493897446</v>
      </c>
      <c r="AS73" s="1">
        <f t="shared" si="43"/>
        <v>7.0542510768228123E-2</v>
      </c>
      <c r="AT73" s="1">
        <f t="shared" si="43"/>
        <v>3.1417254968021141E-2</v>
      </c>
      <c r="AU73" s="1">
        <f t="shared" si="43"/>
        <v>-7.3445259478721048E-3</v>
      </c>
      <c r="AV73" s="1">
        <f t="shared" si="43"/>
        <v>-4.5680821398725147E-2</v>
      </c>
      <c r="AW73" s="1">
        <f t="shared" si="43"/>
        <v>-8.3530301489790126E-2</v>
      </c>
      <c r="AX73" s="1">
        <f t="shared" si="43"/>
        <v>-0.1208324151270464</v>
      </c>
      <c r="AY73" s="1">
        <f t="shared" si="43"/>
        <v>-0.15752748688603407</v>
      </c>
      <c r="AZ73" s="1">
        <f t="shared" si="43"/>
        <v>-0.19355681247980366</v>
      </c>
      <c r="BA73" s="1">
        <f t="shared" si="43"/>
        <v>-0.22886275267325107</v>
      </c>
      <c r="BB73" s="1">
        <f t="shared" si="43"/>
        <v>-0.26338882549359899</v>
      </c>
      <c r="BC73" s="1">
        <f t="shared" si="43"/>
        <v>-0.29707979658950434</v>
      </c>
      <c r="BD73" s="1">
        <f t="shared" si="43"/>
        <v>-0.32988176759423748</v>
      </c>
      <c r="BE73" s="1">
        <f t="shared" si="43"/>
        <v>-0.36174226235157136</v>
      </c>
      <c r="BF73" s="1">
        <f t="shared" si="43"/>
        <v>-0.3926103108664375</v>
      </c>
      <c r="BG73" s="1">
        <f t="shared" si="43"/>
        <v>-0.42243653084604438</v>
      </c>
      <c r="BH73" s="1">
        <f t="shared" si="43"/>
        <v>-0.45117320670101224</v>
      </c>
      <c r="BI73" s="1">
        <f t="shared" si="43"/>
        <v>-0.47877436588013722</v>
      </c>
      <c r="BJ73" s="1">
        <f t="shared" si="43"/>
        <v>-0.50519585241666587</v>
      </c>
      <c r="BK73" s="1">
        <f t="shared" si="43"/>
        <v>-0.5303953975684228</v>
      </c>
      <c r="BL73" s="1">
        <f t="shared" si="43"/>
        <v>-0.55433268743878161</v>
      </c>
      <c r="BM73" s="1">
        <f t="shared" si="43"/>
        <v>-0.57696942747029922</v>
      </c>
      <c r="BN73" s="1">
        <f t="shared" si="43"/>
        <v>-0.59826940370783888</v>
      </c>
      <c r="BO73" s="1">
        <f t="shared" si="42"/>
        <v>-0.61819854073317293</v>
      </c>
      <c r="BP73" s="1">
        <f t="shared" si="42"/>
        <v>-0.63672495617838354</v>
      </c>
      <c r="BQ73" s="1">
        <f t="shared" si="42"/>
        <v>-0.65381901173084944</v>
      </c>
      <c r="BR73" s="1">
        <f t="shared" si="42"/>
        <v>-0.66945336054822413</v>
      </c>
      <c r="BS73" s="1">
        <f t="shared" si="42"/>
        <v>-0.68360299100754962</v>
      </c>
      <c r="BT73" s="1">
        <f t="shared" si="42"/>
        <v>-0.69624526671851772</v>
      </c>
      <c r="BU73" s="1">
        <f t="shared" si="42"/>
        <v>-0.70735996273686608</v>
      </c>
      <c r="BV73" s="1">
        <f t="shared" si="42"/>
        <v>-0.71692929791997395</v>
      </c>
      <c r="BW73" s="1">
        <f t="shared" si="42"/>
        <v>-0.72493796337289762</v>
      </c>
      <c r="BX73" s="1">
        <f t="shared" si="42"/>
        <v>-0.73137314693933664</v>
      </c>
      <c r="BY73" s="1">
        <f t="shared" si="42"/>
        <v>-0.7362245536983506</v>
      </c>
      <c r="BZ73" s="1">
        <f t="shared" si="42"/>
        <v>-0.73948442243403667</v>
      </c>
      <c r="CA73" s="1">
        <f t="shared" si="42"/>
        <v>-0.74114753805181932</v>
      </c>
      <c r="CB73" s="1">
        <f t="shared" si="42"/>
        <v>-0.74121123992148918</v>
      </c>
      <c r="CC73" s="1">
        <f t="shared" si="42"/>
        <v>-0.7396754261336439</v>
      </c>
      <c r="CD73" s="1">
        <f t="shared" si="42"/>
        <v>-0.73654255366272103</v>
      </c>
      <c r="CE73" s="1">
        <f t="shared" si="42"/>
        <v>-0.73181763443636372</v>
      </c>
      <c r="CF73" s="1">
        <f t="shared" si="42"/>
        <v>-0.72550822731740505</v>
      </c>
      <c r="CG73" s="1">
        <f t="shared" si="42"/>
        <v>-0.71762442601130028</v>
      </c>
      <c r="CH73" s="1">
        <f t="shared" si="42"/>
        <v>-0.70817884291835131</v>
      </c>
      <c r="CI73" s="1">
        <f t="shared" si="42"/>
        <v>-0.69718658895655661</v>
      </c>
      <c r="CJ73" s="1">
        <f t="shared" si="42"/>
        <v>-0.68466524938736595</v>
      </c>
      <c r="CK73" s="1">
        <f t="shared" si="42"/>
        <v>-0.67063485568301329</v>
      </c>
      <c r="CL73" s="1">
        <f t="shared" si="42"/>
        <v>-0.65511785348043461</v>
      </c>
      <c r="CM73" s="1">
        <f t="shared" si="42"/>
        <v>-0.63813906667303688</v>
      </c>
      <c r="CN73" s="1">
        <f t="shared" si="42"/>
        <v>-0.61972565769776378</v>
      </c>
      <c r="CO73" s="1">
        <f t="shared" si="42"/>
        <v>-0.59990708408099136</v>
      </c>
      <c r="CP73" s="1">
        <f t="shared" si="42"/>
        <v>-0.57871505131276968</v>
      </c>
      <c r="CQ73" s="1">
        <f t="shared" si="42"/>
        <v>-0.55618346212480185</v>
      </c>
      <c r="CR73" s="1">
        <f t="shared" si="42"/>
        <v>-0.53234836225330606</v>
      </c>
      <c r="CS73" s="1">
        <f t="shared" si="42"/>
        <v>-0.5072478827735265</v>
      </c>
      <c r="CT73" s="1">
        <f t="shared" si="42"/>
        <v>-0.48092217909814761</v>
      </c>
      <c r="CU73" s="1">
        <f t="shared" si="42"/>
        <v>-0.45341336673719923</v>
      </c>
      <c r="CV73" s="1">
        <f t="shared" si="42"/>
        <v>-0.4247654539222252</v>
      </c>
      <c r="CW73" s="1">
        <f t="shared" si="42"/>
        <v>-0.39502427120250083</v>
      </c>
    </row>
    <row r="74" spans="1:101">
      <c r="A74">
        <f t="shared" si="37"/>
        <v>2.9200000000000017</v>
      </c>
      <c r="B74" s="1">
        <f t="shared" si="38"/>
        <v>1.218983718886093</v>
      </c>
      <c r="C74" s="1">
        <f t="shared" si="43"/>
        <v>1.2165853185277347</v>
      </c>
      <c r="D74" s="1">
        <f t="shared" si="43"/>
        <v>1.2125922480789815</v>
      </c>
      <c r="E74" s="1">
        <f t="shared" si="43"/>
        <v>1.2070108956007422</v>
      </c>
      <c r="F74" s="1">
        <f t="shared" si="43"/>
        <v>1.199850190066357</v>
      </c>
      <c r="G74" s="1">
        <f t="shared" si="43"/>
        <v>1.1911215870771448</v>
      </c>
      <c r="H74" s="1">
        <f t="shared" si="43"/>
        <v>1.1808390505358861</v>
      </c>
      <c r="I74" s="1">
        <f t="shared" si="43"/>
        <v>1.1690190303075561</v>
      </c>
      <c r="J74" s="1">
        <f t="shared" si="43"/>
        <v>1.1556804359030499</v>
      </c>
      <c r="K74" s="1">
        <f t="shared" si="43"/>
        <v>1.1408446062280002</v>
      </c>
      <c r="L74" s="1">
        <f t="shared" si="43"/>
        <v>1.1245352754450786</v>
      </c>
      <c r="M74" s="1">
        <f t="shared" si="43"/>
        <v>1.1067785350043995</v>
      </c>
      <c r="N74" s="1">
        <f t="shared" si="43"/>
        <v>1.0876027919027651</v>
      </c>
      <c r="O74" s="1">
        <f t="shared" si="43"/>
        <v>1.0670387232385314</v>
      </c>
      <c r="P74" s="1">
        <f t="shared" si="43"/>
        <v>1.0451192271347935</v>
      </c>
      <c r="Q74" s="1">
        <f t="shared" si="43"/>
        <v>1.0218793701094078</v>
      </c>
      <c r="R74" s="1">
        <f t="shared" si="43"/>
        <v>0.99735633097604315</v>
      </c>
      <c r="S74" s="1">
        <f t="shared" si="43"/>
        <v>0.97158934136601016</v>
      </c>
      <c r="T74" s="1">
        <f t="shared" si="43"/>
        <v>0.94461962296602031</v>
      </c>
      <c r="U74" s="1">
        <f t="shared" si="43"/>
        <v>0.9164903215722805</v>
      </c>
      <c r="V74" s="1">
        <f t="shared" si="43"/>
        <v>0.88724643806642323</v>
      </c>
      <c r="W74" s="1">
        <f t="shared" si="43"/>
        <v>0.85693475642369521</v>
      </c>
      <c r="X74" s="1">
        <f t="shared" si="43"/>
        <v>0.82560376886857789</v>
      </c>
      <c r="Y74" s="1">
        <f t="shared" si="43"/>
        <v>0.79330359829757169</v>
      </c>
      <c r="Z74" s="1">
        <f t="shared" si="43"/>
        <v>0.76008591809325476</v>
      </c>
      <c r="AA74" s="1">
        <f t="shared" si="43"/>
        <v>0.72600386945789341</v>
      </c>
      <c r="AB74" s="1">
        <f t="shared" si="43"/>
        <v>0.69111197639885491</v>
      </c>
      <c r="AC74" s="1">
        <f t="shared" si="43"/>
        <v>0.65546605850182704</v>
      </c>
      <c r="AD74" s="1">
        <f t="shared" si="43"/>
        <v>0.61912314163138804</v>
      </c>
      <c r="AE74" s="1">
        <f t="shared" si="43"/>
        <v>0.58214136670178851</v>
      </c>
      <c r="AF74" s="1">
        <f t="shared" si="43"/>
        <v>0.54457989666389106</v>
      </c>
      <c r="AG74" s="1">
        <f t="shared" si="43"/>
        <v>0.50649882185707029</v>
      </c>
      <c r="AH74" s="1">
        <f t="shared" si="43"/>
        <v>0.4679590638774877</v>
      </c>
      <c r="AI74" s="1">
        <f t="shared" si="43"/>
        <v>0.42902227811653404</v>
      </c>
      <c r="AJ74" s="1">
        <f t="shared" si="43"/>
        <v>0.38975075512535562</v>
      </c>
      <c r="AK74" s="1">
        <f t="shared" si="43"/>
        <v>0.35020732096326013</v>
      </c>
      <c r="AL74" s="1">
        <f t="shared" si="43"/>
        <v>0.31045523668942421</v>
      </c>
      <c r="AM74" s="1">
        <f t="shared" si="43"/>
        <v>0.27055809715869372</v>
      </c>
      <c r="AN74" s="1">
        <f t="shared" si="43"/>
        <v>0.23057972928338194</v>
      </c>
      <c r="AO74" s="1">
        <f t="shared" si="43"/>
        <v>0.19058408992382575</v>
      </c>
      <c r="AP74" s="1">
        <f t="shared" si="43"/>
        <v>0.15063516357105239</v>
      </c>
      <c r="AQ74" s="1">
        <f t="shared" si="43"/>
        <v>0.11079685998524322</v>
      </c>
      <c r="AR74" s="1">
        <f t="shared" si="43"/>
        <v>7.113291195375071E-2</v>
      </c>
      <c r="AS74" s="1">
        <f t="shared" si="43"/>
        <v>3.1706773332234234E-2</v>
      </c>
      <c r="AT74" s="1">
        <f t="shared" si="43"/>
        <v>-7.4184824679727479E-3</v>
      </c>
      <c r="AU74" s="1">
        <f t="shared" si="43"/>
        <v>-4.6180263383865994E-2</v>
      </c>
      <c r="AV74" s="1">
        <f t="shared" si="43"/>
        <v>-8.4516558834719036E-2</v>
      </c>
      <c r="AW74" s="1">
        <f t="shared" si="43"/>
        <v>-0.12236603892578402</v>
      </c>
      <c r="AX74" s="1">
        <f t="shared" si="43"/>
        <v>-0.15966815256304029</v>
      </c>
      <c r="AY74" s="1">
        <f t="shared" si="43"/>
        <v>-0.19636322432202796</v>
      </c>
      <c r="AZ74" s="1">
        <f t="shared" si="43"/>
        <v>-0.23239254991579755</v>
      </c>
      <c r="BA74" s="1">
        <f t="shared" si="43"/>
        <v>-0.26769849010924496</v>
      </c>
      <c r="BB74" s="1">
        <f t="shared" si="43"/>
        <v>-0.30222456292959288</v>
      </c>
      <c r="BC74" s="1">
        <f t="shared" si="43"/>
        <v>-0.33591553402549823</v>
      </c>
      <c r="BD74" s="1">
        <f t="shared" si="43"/>
        <v>-0.36871750503023137</v>
      </c>
      <c r="BE74" s="1">
        <f t="shared" si="43"/>
        <v>-0.40057799978756525</v>
      </c>
      <c r="BF74" s="1">
        <f t="shared" si="43"/>
        <v>-0.43144604830243138</v>
      </c>
      <c r="BG74" s="1">
        <f t="shared" si="43"/>
        <v>-0.46127226828203827</v>
      </c>
      <c r="BH74" s="1">
        <f t="shared" si="43"/>
        <v>-0.49000894413700613</v>
      </c>
      <c r="BI74" s="1">
        <f t="shared" si="43"/>
        <v>-0.51761010331613111</v>
      </c>
      <c r="BJ74" s="1">
        <f t="shared" si="43"/>
        <v>-0.54403158985265976</v>
      </c>
      <c r="BK74" s="1">
        <f t="shared" si="43"/>
        <v>-0.56923113500441669</v>
      </c>
      <c r="BL74" s="1">
        <f t="shared" si="43"/>
        <v>-0.5931684248747755</v>
      </c>
      <c r="BM74" s="1">
        <f t="shared" si="43"/>
        <v>-0.61580516490629311</v>
      </c>
      <c r="BN74" s="1">
        <f t="shared" si="43"/>
        <v>-0.63710514114383276</v>
      </c>
      <c r="BO74" s="1">
        <f t="shared" si="42"/>
        <v>-0.65703427816916682</v>
      </c>
      <c r="BP74" s="1">
        <f t="shared" si="42"/>
        <v>-0.67556069361437743</v>
      </c>
      <c r="BQ74" s="1">
        <f t="shared" si="42"/>
        <v>-0.69265474916684333</v>
      </c>
      <c r="BR74" s="1">
        <f t="shared" si="42"/>
        <v>-0.70828909798421802</v>
      </c>
      <c r="BS74" s="1">
        <f t="shared" si="42"/>
        <v>-0.72243872844354351</v>
      </c>
      <c r="BT74" s="1">
        <f t="shared" si="42"/>
        <v>-0.73508100415451161</v>
      </c>
      <c r="BU74" s="1">
        <f t="shared" si="42"/>
        <v>-0.74619570017285997</v>
      </c>
      <c r="BV74" s="1">
        <f t="shared" si="42"/>
        <v>-0.75576503535596784</v>
      </c>
      <c r="BW74" s="1">
        <f t="shared" si="42"/>
        <v>-0.76377370080889151</v>
      </c>
      <c r="BX74" s="1">
        <f t="shared" si="42"/>
        <v>-0.77020888437533053</v>
      </c>
      <c r="BY74" s="1">
        <f t="shared" si="42"/>
        <v>-0.77506029113434449</v>
      </c>
      <c r="BZ74" s="1">
        <f t="shared" si="42"/>
        <v>-0.77832015987003056</v>
      </c>
      <c r="CA74" s="1">
        <f t="shared" si="42"/>
        <v>-0.77998327548781321</v>
      </c>
      <c r="CB74" s="1">
        <f t="shared" si="42"/>
        <v>-0.78004697735748307</v>
      </c>
      <c r="CC74" s="1">
        <f t="shared" si="42"/>
        <v>-0.77851116356963779</v>
      </c>
      <c r="CD74" s="1">
        <f t="shared" si="42"/>
        <v>-0.77537829109871492</v>
      </c>
      <c r="CE74" s="1">
        <f t="shared" si="42"/>
        <v>-0.77065337187235761</v>
      </c>
      <c r="CF74" s="1">
        <f t="shared" si="42"/>
        <v>-0.76434396475339894</v>
      </c>
      <c r="CG74" s="1">
        <f t="shared" si="42"/>
        <v>-0.75646016344729416</v>
      </c>
      <c r="CH74" s="1">
        <f t="shared" si="42"/>
        <v>-0.7470145803543452</v>
      </c>
      <c r="CI74" s="1">
        <f t="shared" si="42"/>
        <v>-0.7360223263925505</v>
      </c>
      <c r="CJ74" s="1">
        <f t="shared" si="42"/>
        <v>-0.72350098682335984</v>
      </c>
      <c r="CK74" s="1">
        <f t="shared" si="42"/>
        <v>-0.70947059311900718</v>
      </c>
      <c r="CL74" s="1">
        <f t="shared" si="42"/>
        <v>-0.6939535909164285</v>
      </c>
      <c r="CM74" s="1">
        <f t="shared" si="42"/>
        <v>-0.67697480410903077</v>
      </c>
      <c r="CN74" s="1">
        <f t="shared" si="42"/>
        <v>-0.65856139513375767</v>
      </c>
      <c r="CO74" s="1">
        <f t="shared" si="42"/>
        <v>-0.63874282151698525</v>
      </c>
      <c r="CP74" s="1">
        <f t="shared" si="42"/>
        <v>-0.61755078874876357</v>
      </c>
      <c r="CQ74" s="1">
        <f t="shared" si="42"/>
        <v>-0.59501919956079574</v>
      </c>
      <c r="CR74" s="1">
        <f t="shared" si="42"/>
        <v>-0.57118409968929995</v>
      </c>
      <c r="CS74" s="1">
        <f t="shared" si="42"/>
        <v>-0.54608362020952039</v>
      </c>
      <c r="CT74" s="1">
        <f t="shared" si="42"/>
        <v>-0.5197579165341415</v>
      </c>
      <c r="CU74" s="1">
        <f t="shared" si="42"/>
        <v>-0.49224910417319312</v>
      </c>
      <c r="CV74" s="1">
        <f t="shared" si="42"/>
        <v>-0.46360119135821909</v>
      </c>
      <c r="CW74" s="1">
        <f t="shared" si="42"/>
        <v>-0.43386000863849472</v>
      </c>
    </row>
    <row r="75" spans="1:101">
      <c r="A75">
        <f t="shared" si="37"/>
        <v>2.9600000000000017</v>
      </c>
      <c r="B75" s="1">
        <f t="shared" si="38"/>
        <v>1.1797963745552091</v>
      </c>
      <c r="C75" s="1">
        <f t="shared" si="43"/>
        <v>1.1773979741968505</v>
      </c>
      <c r="D75" s="1">
        <f t="shared" si="43"/>
        <v>1.1734049037480974</v>
      </c>
      <c r="E75" s="1">
        <f t="shared" si="43"/>
        <v>1.167823551269858</v>
      </c>
      <c r="F75" s="1">
        <f t="shared" si="43"/>
        <v>1.1606628457354728</v>
      </c>
      <c r="G75" s="1">
        <f t="shared" si="43"/>
        <v>1.1519342427462607</v>
      </c>
      <c r="H75" s="1">
        <f t="shared" si="43"/>
        <v>1.141651706205002</v>
      </c>
      <c r="I75" s="1">
        <f t="shared" si="43"/>
        <v>1.1298316859766719</v>
      </c>
      <c r="J75" s="1">
        <f t="shared" si="43"/>
        <v>1.116493091572166</v>
      </c>
      <c r="K75" s="1">
        <f t="shared" si="43"/>
        <v>1.1016572618971163</v>
      </c>
      <c r="L75" s="1">
        <f t="shared" si="43"/>
        <v>1.0853479311141947</v>
      </c>
      <c r="M75" s="1">
        <f t="shared" si="43"/>
        <v>1.0675911906735154</v>
      </c>
      <c r="N75" s="1">
        <f t="shared" si="43"/>
        <v>1.0484154475718812</v>
      </c>
      <c r="O75" s="1">
        <f t="shared" si="43"/>
        <v>1.0278513789076473</v>
      </c>
      <c r="P75" s="1">
        <f t="shared" si="43"/>
        <v>1.0059318828039094</v>
      </c>
      <c r="Q75" s="1">
        <f t="shared" si="43"/>
        <v>0.98269202577852388</v>
      </c>
      <c r="R75" s="1">
        <f t="shared" si="43"/>
        <v>0.95816898664515904</v>
      </c>
      <c r="S75" s="1">
        <f t="shared" si="43"/>
        <v>0.93240199703512605</v>
      </c>
      <c r="T75" s="1">
        <f t="shared" si="43"/>
        <v>0.90543227863513631</v>
      </c>
      <c r="U75" s="1">
        <f t="shared" si="43"/>
        <v>0.8773029772413965</v>
      </c>
      <c r="V75" s="1">
        <f t="shared" si="43"/>
        <v>0.84805909373553923</v>
      </c>
      <c r="W75" s="1">
        <f t="shared" si="43"/>
        <v>0.81774741209281121</v>
      </c>
      <c r="X75" s="1">
        <f t="shared" si="43"/>
        <v>0.78641642453769389</v>
      </c>
      <c r="Y75" s="1">
        <f t="shared" si="43"/>
        <v>0.75411625396668769</v>
      </c>
      <c r="Z75" s="1">
        <f t="shared" si="43"/>
        <v>0.72089857376237076</v>
      </c>
      <c r="AA75" s="1">
        <f t="shared" si="43"/>
        <v>0.6868165251270093</v>
      </c>
      <c r="AB75" s="1">
        <f t="shared" si="43"/>
        <v>0.65192463206797091</v>
      </c>
      <c r="AC75" s="1">
        <f t="shared" si="43"/>
        <v>0.61627871417094304</v>
      </c>
      <c r="AD75" s="1">
        <f t="shared" si="43"/>
        <v>0.57993579730050393</v>
      </c>
      <c r="AE75" s="1">
        <f t="shared" si="43"/>
        <v>0.5429540223709044</v>
      </c>
      <c r="AF75" s="1">
        <f t="shared" si="43"/>
        <v>0.50539255233300695</v>
      </c>
      <c r="AG75" s="1">
        <f t="shared" si="43"/>
        <v>0.46731147752618624</v>
      </c>
      <c r="AH75" s="1">
        <f t="shared" si="43"/>
        <v>0.42877171954660365</v>
      </c>
      <c r="AI75" s="1">
        <f t="shared" si="43"/>
        <v>0.38983493378564998</v>
      </c>
      <c r="AJ75" s="1">
        <f t="shared" si="43"/>
        <v>0.35056341079447151</v>
      </c>
      <c r="AK75" s="1">
        <f t="shared" si="43"/>
        <v>0.31101997663237602</v>
      </c>
      <c r="AL75" s="1">
        <f t="shared" si="43"/>
        <v>0.27126789235854021</v>
      </c>
      <c r="AM75" s="1">
        <f t="shared" si="43"/>
        <v>0.23137075282780967</v>
      </c>
      <c r="AN75" s="1">
        <f t="shared" si="43"/>
        <v>0.19139238495249788</v>
      </c>
      <c r="AO75" s="1">
        <f t="shared" si="43"/>
        <v>0.15139674559294169</v>
      </c>
      <c r="AP75" s="1">
        <f t="shared" si="43"/>
        <v>0.11144781924016833</v>
      </c>
      <c r="AQ75" s="1">
        <f t="shared" si="43"/>
        <v>7.1609515654359163E-2</v>
      </c>
      <c r="AR75" s="1">
        <f t="shared" si="43"/>
        <v>3.1945567622866655E-2</v>
      </c>
      <c r="AS75" s="1">
        <f t="shared" si="43"/>
        <v>-7.4805709986498214E-3</v>
      </c>
      <c r="AT75" s="1">
        <f t="shared" si="43"/>
        <v>-4.6605826798856803E-2</v>
      </c>
      <c r="AU75" s="1">
        <f t="shared" si="43"/>
        <v>-8.5367607714750049E-2</v>
      </c>
      <c r="AV75" s="1">
        <f t="shared" si="43"/>
        <v>-0.12370390316560309</v>
      </c>
      <c r="AW75" s="1">
        <f t="shared" si="43"/>
        <v>-0.16155338325666807</v>
      </c>
      <c r="AX75" s="1">
        <f t="shared" si="43"/>
        <v>-0.19885549689392434</v>
      </c>
      <c r="AY75" s="1">
        <f t="shared" si="43"/>
        <v>-0.23555056865291202</v>
      </c>
      <c r="AZ75" s="1">
        <f t="shared" si="43"/>
        <v>-0.27157989424668161</v>
      </c>
      <c r="BA75" s="1">
        <f t="shared" si="43"/>
        <v>-0.30688583444012901</v>
      </c>
      <c r="BB75" s="1">
        <f t="shared" si="43"/>
        <v>-0.34141190726047693</v>
      </c>
      <c r="BC75" s="1">
        <f t="shared" si="43"/>
        <v>-0.37510287835638229</v>
      </c>
      <c r="BD75" s="1">
        <f t="shared" si="43"/>
        <v>-0.40790484936111543</v>
      </c>
      <c r="BE75" s="1">
        <f t="shared" si="43"/>
        <v>-0.43976534411844931</v>
      </c>
      <c r="BF75" s="1">
        <f t="shared" si="43"/>
        <v>-0.47063339263331544</v>
      </c>
      <c r="BG75" s="1">
        <f t="shared" si="43"/>
        <v>-0.50045961261292238</v>
      </c>
      <c r="BH75" s="1">
        <f t="shared" si="43"/>
        <v>-0.52919628846789024</v>
      </c>
      <c r="BI75" s="1">
        <f t="shared" si="43"/>
        <v>-0.55679744764701522</v>
      </c>
      <c r="BJ75" s="1">
        <f t="shared" si="43"/>
        <v>-0.58321893418354387</v>
      </c>
      <c r="BK75" s="1">
        <f t="shared" si="43"/>
        <v>-0.60841847933530069</v>
      </c>
      <c r="BL75" s="1">
        <f t="shared" si="43"/>
        <v>-0.63235576920565961</v>
      </c>
      <c r="BM75" s="1">
        <f t="shared" si="43"/>
        <v>-0.65499250923717711</v>
      </c>
      <c r="BN75" s="1">
        <f t="shared" ref="BN75:CW78" si="44">SIN($A75)+COS(BN$1)</f>
        <v>-0.67629248547471676</v>
      </c>
      <c r="BO75" s="1">
        <f t="shared" si="44"/>
        <v>-0.69622162250005082</v>
      </c>
      <c r="BP75" s="1">
        <f t="shared" si="44"/>
        <v>-0.71474803794526154</v>
      </c>
      <c r="BQ75" s="1">
        <f t="shared" si="44"/>
        <v>-0.73184209349772744</v>
      </c>
      <c r="BR75" s="1">
        <f t="shared" si="44"/>
        <v>-0.74747644231510213</v>
      </c>
      <c r="BS75" s="1">
        <f t="shared" si="44"/>
        <v>-0.76162607277442751</v>
      </c>
      <c r="BT75" s="1">
        <f t="shared" si="44"/>
        <v>-0.77426834848539561</v>
      </c>
      <c r="BU75" s="1">
        <f t="shared" si="44"/>
        <v>-0.78538304450374397</v>
      </c>
      <c r="BV75" s="1">
        <f t="shared" si="44"/>
        <v>-0.79495237968685184</v>
      </c>
      <c r="BW75" s="1">
        <f t="shared" si="44"/>
        <v>-0.80296104513977551</v>
      </c>
      <c r="BX75" s="1">
        <f t="shared" si="44"/>
        <v>-0.80939622870621464</v>
      </c>
      <c r="BY75" s="1">
        <f t="shared" si="44"/>
        <v>-0.8142476354652286</v>
      </c>
      <c r="BZ75" s="1">
        <f t="shared" si="44"/>
        <v>-0.81750750420091456</v>
      </c>
      <c r="CA75" s="1">
        <f t="shared" si="44"/>
        <v>-0.81917061981869721</v>
      </c>
      <c r="CB75" s="1">
        <f t="shared" si="44"/>
        <v>-0.81923432168836707</v>
      </c>
      <c r="CC75" s="1">
        <f t="shared" si="44"/>
        <v>-0.8176985079005219</v>
      </c>
      <c r="CD75" s="1">
        <f t="shared" si="44"/>
        <v>-0.81456563542959892</v>
      </c>
      <c r="CE75" s="1">
        <f t="shared" si="44"/>
        <v>-0.80984071620324172</v>
      </c>
      <c r="CF75" s="1">
        <f t="shared" si="44"/>
        <v>-0.80353130908428305</v>
      </c>
      <c r="CG75" s="1">
        <f t="shared" si="44"/>
        <v>-0.79564750777817816</v>
      </c>
      <c r="CH75" s="1">
        <f t="shared" si="44"/>
        <v>-0.7862019246852292</v>
      </c>
      <c r="CI75" s="1">
        <f t="shared" si="44"/>
        <v>-0.77520967072343461</v>
      </c>
      <c r="CJ75" s="1">
        <f t="shared" si="44"/>
        <v>-0.76268833115424384</v>
      </c>
      <c r="CK75" s="1">
        <f t="shared" si="44"/>
        <v>-0.74865793744989118</v>
      </c>
      <c r="CL75" s="1">
        <f t="shared" si="44"/>
        <v>-0.73314093524731261</v>
      </c>
      <c r="CM75" s="1">
        <f t="shared" si="44"/>
        <v>-0.71616214843991477</v>
      </c>
      <c r="CN75" s="1">
        <f t="shared" si="44"/>
        <v>-0.69774873946464178</v>
      </c>
      <c r="CO75" s="1">
        <f t="shared" si="44"/>
        <v>-0.67793016584786936</v>
      </c>
      <c r="CP75" s="1">
        <f t="shared" si="44"/>
        <v>-0.65673813307964757</v>
      </c>
      <c r="CQ75" s="1">
        <f t="shared" si="44"/>
        <v>-0.63420654389167974</v>
      </c>
      <c r="CR75" s="1">
        <f t="shared" si="44"/>
        <v>-0.61037144402018395</v>
      </c>
      <c r="CS75" s="1">
        <f t="shared" si="44"/>
        <v>-0.58527096454040439</v>
      </c>
      <c r="CT75" s="1">
        <f t="shared" si="44"/>
        <v>-0.55894526086502561</v>
      </c>
      <c r="CU75" s="1">
        <f t="shared" si="44"/>
        <v>-0.53143644850407723</v>
      </c>
      <c r="CV75" s="1">
        <f t="shared" si="44"/>
        <v>-0.50278853568910309</v>
      </c>
      <c r="CW75" s="1">
        <f t="shared" si="44"/>
        <v>-0.47304735296937878</v>
      </c>
    </row>
    <row r="76" spans="1:101">
      <c r="A76">
        <f t="shared" si="37"/>
        <v>3.0000000000000018</v>
      </c>
      <c r="B76" s="1">
        <f t="shared" si="38"/>
        <v>1.1403201147208435</v>
      </c>
      <c r="C76" s="1">
        <f t="shared" ref="C76:BN79" si="45">SIN($A76)+COS(C$1)</f>
        <v>1.1379217143624849</v>
      </c>
      <c r="D76" s="1">
        <f t="shared" si="45"/>
        <v>1.1339286439137317</v>
      </c>
      <c r="E76" s="1">
        <f t="shared" si="45"/>
        <v>1.1283472914354924</v>
      </c>
      <c r="F76" s="1">
        <f t="shared" si="45"/>
        <v>1.121186585901107</v>
      </c>
      <c r="G76" s="1">
        <f t="shared" si="45"/>
        <v>1.112457982911895</v>
      </c>
      <c r="H76" s="1">
        <f t="shared" si="45"/>
        <v>1.1021754463706364</v>
      </c>
      <c r="I76" s="1">
        <f t="shared" si="45"/>
        <v>1.0903554261423063</v>
      </c>
      <c r="J76" s="1">
        <f t="shared" si="45"/>
        <v>1.0770168317378004</v>
      </c>
      <c r="K76" s="1">
        <f t="shared" si="45"/>
        <v>1.0621810020627507</v>
      </c>
      <c r="L76" s="1">
        <f t="shared" si="45"/>
        <v>1.0458716712798291</v>
      </c>
      <c r="M76" s="1">
        <f t="shared" si="45"/>
        <v>1.0281149308391497</v>
      </c>
      <c r="N76" s="1">
        <f t="shared" si="45"/>
        <v>1.0089391877375156</v>
      </c>
      <c r="O76" s="1">
        <f t="shared" si="45"/>
        <v>0.98837511907328157</v>
      </c>
      <c r="P76" s="1">
        <f t="shared" si="45"/>
        <v>0.96645562296954379</v>
      </c>
      <c r="Q76" s="1">
        <f t="shared" si="45"/>
        <v>0.94321576594415812</v>
      </c>
      <c r="R76" s="1">
        <f t="shared" si="45"/>
        <v>0.91869272681079339</v>
      </c>
      <c r="S76" s="1">
        <f t="shared" si="45"/>
        <v>0.89292573720076041</v>
      </c>
      <c r="T76" s="1">
        <f t="shared" si="45"/>
        <v>0.86595601880077056</v>
      </c>
      <c r="U76" s="1">
        <f t="shared" si="45"/>
        <v>0.83782671740703074</v>
      </c>
      <c r="V76" s="1">
        <f t="shared" si="45"/>
        <v>0.80858283390117347</v>
      </c>
      <c r="W76" s="1">
        <f t="shared" si="45"/>
        <v>0.77827115225844545</v>
      </c>
      <c r="X76" s="1">
        <f t="shared" si="45"/>
        <v>0.74694016470332814</v>
      </c>
      <c r="Y76" s="1">
        <f t="shared" si="45"/>
        <v>0.71463999413232193</v>
      </c>
      <c r="Z76" s="1">
        <f t="shared" si="45"/>
        <v>0.68142231392800501</v>
      </c>
      <c r="AA76" s="1">
        <f t="shared" si="45"/>
        <v>0.64734026529264366</v>
      </c>
      <c r="AB76" s="1">
        <f t="shared" si="45"/>
        <v>0.61244837223360515</v>
      </c>
      <c r="AC76" s="1">
        <f t="shared" si="45"/>
        <v>0.57680245433657729</v>
      </c>
      <c r="AD76" s="1">
        <f t="shared" si="45"/>
        <v>0.54045953746613828</v>
      </c>
      <c r="AE76" s="1">
        <f t="shared" si="45"/>
        <v>0.50347776253653875</v>
      </c>
      <c r="AF76" s="1">
        <f t="shared" si="45"/>
        <v>0.4659162924986413</v>
      </c>
      <c r="AG76" s="1">
        <f t="shared" si="45"/>
        <v>0.42783521769182054</v>
      </c>
      <c r="AH76" s="1">
        <f t="shared" si="45"/>
        <v>0.38929545971223795</v>
      </c>
      <c r="AI76" s="1">
        <f t="shared" si="45"/>
        <v>0.35035867395128428</v>
      </c>
      <c r="AJ76" s="1">
        <f t="shared" si="45"/>
        <v>0.31108715096010586</v>
      </c>
      <c r="AK76" s="1">
        <f t="shared" si="45"/>
        <v>0.27154371679801037</v>
      </c>
      <c r="AL76" s="1">
        <f t="shared" si="45"/>
        <v>0.23179163252417448</v>
      </c>
      <c r="AM76" s="1">
        <f t="shared" si="45"/>
        <v>0.19189449299344397</v>
      </c>
      <c r="AN76" s="1">
        <f t="shared" si="45"/>
        <v>0.15191612511813218</v>
      </c>
      <c r="AO76" s="1">
        <f t="shared" si="45"/>
        <v>0.11192048575857598</v>
      </c>
      <c r="AP76" s="1">
        <f t="shared" si="45"/>
        <v>7.1971559405802632E-2</v>
      </c>
      <c r="AQ76" s="1">
        <f t="shared" si="45"/>
        <v>3.2133255819993461E-2</v>
      </c>
      <c r="AR76" s="1">
        <f t="shared" si="45"/>
        <v>-7.530692211499046E-3</v>
      </c>
      <c r="AS76" s="1">
        <f t="shared" si="45"/>
        <v>-4.6956830833015523E-2</v>
      </c>
      <c r="AT76" s="1">
        <f t="shared" si="45"/>
        <v>-8.6082086633222504E-2</v>
      </c>
      <c r="AU76" s="1">
        <f t="shared" si="45"/>
        <v>-0.12484386754911575</v>
      </c>
      <c r="AV76" s="1">
        <f t="shared" si="45"/>
        <v>-0.16318016299996879</v>
      </c>
      <c r="AW76" s="1">
        <f t="shared" si="45"/>
        <v>-0.20102964309103377</v>
      </c>
      <c r="AX76" s="1">
        <f t="shared" si="45"/>
        <v>-0.23833175672829005</v>
      </c>
      <c r="AY76" s="1">
        <f t="shared" si="45"/>
        <v>-0.27502682848727772</v>
      </c>
      <c r="AZ76" s="1">
        <f t="shared" si="45"/>
        <v>-0.31105615408104731</v>
      </c>
      <c r="BA76" s="1">
        <f t="shared" si="45"/>
        <v>-0.34636209427449471</v>
      </c>
      <c r="BB76" s="1">
        <f t="shared" si="45"/>
        <v>-0.38088816709484263</v>
      </c>
      <c r="BC76" s="1">
        <f t="shared" si="45"/>
        <v>-0.41457913819074799</v>
      </c>
      <c r="BD76" s="1">
        <f t="shared" si="45"/>
        <v>-0.44738110919548113</v>
      </c>
      <c r="BE76" s="1">
        <f t="shared" si="45"/>
        <v>-0.47924160395281501</v>
      </c>
      <c r="BF76" s="1">
        <f t="shared" si="45"/>
        <v>-0.51010965246768114</v>
      </c>
      <c r="BG76" s="1">
        <f t="shared" si="45"/>
        <v>-0.53993587244728802</v>
      </c>
      <c r="BH76" s="1">
        <f t="shared" si="45"/>
        <v>-0.56867254830225589</v>
      </c>
      <c r="BI76" s="1">
        <f t="shared" si="45"/>
        <v>-0.59627370748138087</v>
      </c>
      <c r="BJ76" s="1">
        <f t="shared" si="45"/>
        <v>-0.62269519401790951</v>
      </c>
      <c r="BK76" s="1">
        <f t="shared" si="45"/>
        <v>-0.64789473916966644</v>
      </c>
      <c r="BL76" s="1">
        <f t="shared" si="45"/>
        <v>-0.67183202904002526</v>
      </c>
      <c r="BM76" s="1">
        <f t="shared" si="45"/>
        <v>-0.69446876907154287</v>
      </c>
      <c r="BN76" s="1">
        <f t="shared" si="45"/>
        <v>-0.71576874530908252</v>
      </c>
      <c r="BO76" s="1">
        <f t="shared" si="44"/>
        <v>-0.73569788233441658</v>
      </c>
      <c r="BP76" s="1">
        <f t="shared" si="44"/>
        <v>-0.75422429777962718</v>
      </c>
      <c r="BQ76" s="1">
        <f t="shared" si="44"/>
        <v>-0.77131835333209309</v>
      </c>
      <c r="BR76" s="1">
        <f t="shared" si="44"/>
        <v>-0.78695270214946778</v>
      </c>
      <c r="BS76" s="1">
        <f t="shared" si="44"/>
        <v>-0.80110233260879327</v>
      </c>
      <c r="BT76" s="1">
        <f t="shared" si="44"/>
        <v>-0.81374460831976136</v>
      </c>
      <c r="BU76" s="1">
        <f t="shared" si="44"/>
        <v>-0.82485930433810972</v>
      </c>
      <c r="BV76" s="1">
        <f t="shared" si="44"/>
        <v>-0.8344286395212176</v>
      </c>
      <c r="BW76" s="1">
        <f t="shared" si="44"/>
        <v>-0.84243730497414127</v>
      </c>
      <c r="BX76" s="1">
        <f t="shared" si="44"/>
        <v>-0.84887248854058028</v>
      </c>
      <c r="BY76" s="1">
        <f t="shared" si="44"/>
        <v>-0.85372389529959425</v>
      </c>
      <c r="BZ76" s="1">
        <f t="shared" si="44"/>
        <v>-0.85698376403528032</v>
      </c>
      <c r="CA76" s="1">
        <f t="shared" si="44"/>
        <v>-0.85864687965306297</v>
      </c>
      <c r="CB76" s="1">
        <f t="shared" si="44"/>
        <v>-0.85871058152273283</v>
      </c>
      <c r="CC76" s="1">
        <f t="shared" si="44"/>
        <v>-0.85717476773488754</v>
      </c>
      <c r="CD76" s="1">
        <f t="shared" si="44"/>
        <v>-0.85404189526396468</v>
      </c>
      <c r="CE76" s="1">
        <f t="shared" si="44"/>
        <v>-0.84931697603760736</v>
      </c>
      <c r="CF76" s="1">
        <f t="shared" si="44"/>
        <v>-0.8430075689186487</v>
      </c>
      <c r="CG76" s="1">
        <f t="shared" si="44"/>
        <v>-0.83512376761254392</v>
      </c>
      <c r="CH76" s="1">
        <f t="shared" si="44"/>
        <v>-0.82567818451959496</v>
      </c>
      <c r="CI76" s="1">
        <f t="shared" si="44"/>
        <v>-0.81468593055780025</v>
      </c>
      <c r="CJ76" s="1">
        <f t="shared" si="44"/>
        <v>-0.80216459098860959</v>
      </c>
      <c r="CK76" s="1">
        <f t="shared" si="44"/>
        <v>-0.78813419728425693</v>
      </c>
      <c r="CL76" s="1">
        <f t="shared" si="44"/>
        <v>-0.77261719508167825</v>
      </c>
      <c r="CM76" s="1">
        <f t="shared" si="44"/>
        <v>-0.75563840827428053</v>
      </c>
      <c r="CN76" s="1">
        <f t="shared" si="44"/>
        <v>-0.73722499929900742</v>
      </c>
      <c r="CO76" s="1">
        <f t="shared" si="44"/>
        <v>-0.717406425682235</v>
      </c>
      <c r="CP76" s="1">
        <f t="shared" si="44"/>
        <v>-0.69621439291401332</v>
      </c>
      <c r="CQ76" s="1">
        <f t="shared" si="44"/>
        <v>-0.6736828037260455</v>
      </c>
      <c r="CR76" s="1">
        <f t="shared" si="44"/>
        <v>-0.64984770385454971</v>
      </c>
      <c r="CS76" s="1">
        <f t="shared" si="44"/>
        <v>-0.62474722437477015</v>
      </c>
      <c r="CT76" s="1">
        <f t="shared" si="44"/>
        <v>-0.59842152069939125</v>
      </c>
      <c r="CU76" s="1">
        <f t="shared" si="44"/>
        <v>-0.57091270833844288</v>
      </c>
      <c r="CV76" s="1">
        <f t="shared" si="44"/>
        <v>-0.54226479552346885</v>
      </c>
      <c r="CW76" s="1">
        <f t="shared" si="44"/>
        <v>-0.51252361280374448</v>
      </c>
    </row>
    <row r="77" spans="1:101">
      <c r="A77">
        <f t="shared" si="37"/>
        <v>3.0400000000000018</v>
      </c>
      <c r="B77" s="1">
        <f t="shared" si="38"/>
        <v>1.100618092977578</v>
      </c>
      <c r="C77" s="1">
        <f t="shared" si="45"/>
        <v>1.0982196926192196</v>
      </c>
      <c r="D77" s="1">
        <f t="shared" si="45"/>
        <v>1.0942266221704664</v>
      </c>
      <c r="E77" s="1">
        <f t="shared" si="45"/>
        <v>1.0886452696922271</v>
      </c>
      <c r="F77" s="1">
        <f t="shared" si="45"/>
        <v>1.0814845641578417</v>
      </c>
      <c r="G77" s="1">
        <f t="shared" si="45"/>
        <v>1.0727559611686297</v>
      </c>
      <c r="H77" s="1">
        <f t="shared" si="45"/>
        <v>1.062473424627371</v>
      </c>
      <c r="I77" s="1">
        <f t="shared" si="45"/>
        <v>1.050653404399041</v>
      </c>
      <c r="J77" s="1">
        <f t="shared" si="45"/>
        <v>1.0373148099945348</v>
      </c>
      <c r="K77" s="1">
        <f t="shared" si="45"/>
        <v>1.0224789803194851</v>
      </c>
      <c r="L77" s="1">
        <f t="shared" si="45"/>
        <v>1.0061696495365635</v>
      </c>
      <c r="M77" s="1">
        <f t="shared" si="45"/>
        <v>0.98841290909588442</v>
      </c>
      <c r="N77" s="1">
        <f t="shared" si="45"/>
        <v>0.96923716599425003</v>
      </c>
      <c r="O77" s="1">
        <f t="shared" si="45"/>
        <v>0.94867309733001615</v>
      </c>
      <c r="P77" s="1">
        <f t="shared" si="45"/>
        <v>0.92675360122627848</v>
      </c>
      <c r="Q77" s="1">
        <f t="shared" si="45"/>
        <v>0.9035137442008927</v>
      </c>
      <c r="R77" s="1">
        <f t="shared" si="45"/>
        <v>0.87899070506752808</v>
      </c>
      <c r="S77" s="1">
        <f t="shared" si="45"/>
        <v>0.85322371545749509</v>
      </c>
      <c r="T77" s="1">
        <f t="shared" si="45"/>
        <v>0.82625399705750513</v>
      </c>
      <c r="U77" s="1">
        <f t="shared" si="45"/>
        <v>0.79812469566376532</v>
      </c>
      <c r="V77" s="1">
        <f t="shared" si="45"/>
        <v>0.76888081215790804</v>
      </c>
      <c r="W77" s="1">
        <f t="shared" si="45"/>
        <v>0.73856913051518003</v>
      </c>
      <c r="X77" s="1">
        <f t="shared" si="45"/>
        <v>0.70723814296006271</v>
      </c>
      <c r="Y77" s="1">
        <f t="shared" si="45"/>
        <v>0.67493797238905651</v>
      </c>
      <c r="Z77" s="1">
        <f t="shared" si="45"/>
        <v>0.64172029218473958</v>
      </c>
      <c r="AA77" s="1">
        <f t="shared" si="45"/>
        <v>0.60763824354937834</v>
      </c>
      <c r="AB77" s="1">
        <f t="shared" si="45"/>
        <v>0.57274635049033984</v>
      </c>
      <c r="AC77" s="1">
        <f t="shared" si="45"/>
        <v>0.53710043259331197</v>
      </c>
      <c r="AD77" s="1">
        <f t="shared" si="45"/>
        <v>0.50075751572287297</v>
      </c>
      <c r="AE77" s="1">
        <f t="shared" si="45"/>
        <v>0.46377574079327333</v>
      </c>
      <c r="AF77" s="1">
        <f t="shared" si="45"/>
        <v>0.42621427075537593</v>
      </c>
      <c r="AG77" s="1">
        <f t="shared" si="45"/>
        <v>0.38813319594855517</v>
      </c>
      <c r="AH77" s="1">
        <f t="shared" si="45"/>
        <v>0.34959343796897258</v>
      </c>
      <c r="AI77" s="1">
        <f t="shared" si="45"/>
        <v>0.31065665220801891</v>
      </c>
      <c r="AJ77" s="1">
        <f t="shared" si="45"/>
        <v>0.27138512921684044</v>
      </c>
      <c r="AK77" s="1">
        <f t="shared" si="45"/>
        <v>0.23184169505474497</v>
      </c>
      <c r="AL77" s="1">
        <f t="shared" si="45"/>
        <v>0.19208961078090911</v>
      </c>
      <c r="AM77" s="1">
        <f t="shared" si="45"/>
        <v>0.1521924712501786</v>
      </c>
      <c r="AN77" s="1">
        <f t="shared" si="45"/>
        <v>0.11221410337486681</v>
      </c>
      <c r="AO77" s="1">
        <f t="shared" si="45"/>
        <v>7.221846401531061E-2</v>
      </c>
      <c r="AP77" s="1">
        <f t="shared" si="45"/>
        <v>3.2269537662537262E-2</v>
      </c>
      <c r="AQ77" s="1">
        <f t="shared" si="45"/>
        <v>-7.5687659232719084E-3</v>
      </c>
      <c r="AR77" s="1">
        <f t="shared" si="45"/>
        <v>-4.7232713954764416E-2</v>
      </c>
      <c r="AS77" s="1">
        <f t="shared" si="45"/>
        <v>-8.6658852576280893E-2</v>
      </c>
      <c r="AT77" s="1">
        <f t="shared" si="45"/>
        <v>-0.12578410837648787</v>
      </c>
      <c r="AU77" s="1">
        <f t="shared" si="45"/>
        <v>-0.16454588929238112</v>
      </c>
      <c r="AV77" s="1">
        <f t="shared" si="45"/>
        <v>-0.20288218474323416</v>
      </c>
      <c r="AW77" s="1">
        <f t="shared" si="45"/>
        <v>-0.24073166483429914</v>
      </c>
      <c r="AX77" s="1">
        <f t="shared" si="45"/>
        <v>-0.27803377847155542</v>
      </c>
      <c r="AY77" s="1">
        <f t="shared" si="45"/>
        <v>-0.31472885023054309</v>
      </c>
      <c r="AZ77" s="1">
        <f t="shared" si="45"/>
        <v>-0.35075817582431268</v>
      </c>
      <c r="BA77" s="1">
        <f t="shared" si="45"/>
        <v>-0.38606411601776008</v>
      </c>
      <c r="BB77" s="1">
        <f t="shared" si="45"/>
        <v>-0.420590188838108</v>
      </c>
      <c r="BC77" s="1">
        <f t="shared" si="45"/>
        <v>-0.45428115993401336</v>
      </c>
      <c r="BD77" s="1">
        <f t="shared" si="45"/>
        <v>-0.4870831309387465</v>
      </c>
      <c r="BE77" s="1">
        <f t="shared" si="45"/>
        <v>-0.51894362569608044</v>
      </c>
      <c r="BF77" s="1">
        <f t="shared" si="45"/>
        <v>-0.54981167421094645</v>
      </c>
      <c r="BG77" s="1">
        <f t="shared" si="45"/>
        <v>-0.57963789419055334</v>
      </c>
      <c r="BH77" s="1">
        <f t="shared" si="45"/>
        <v>-0.6083745700455212</v>
      </c>
      <c r="BI77" s="1">
        <f t="shared" si="45"/>
        <v>-0.63597572922464618</v>
      </c>
      <c r="BJ77" s="1">
        <f t="shared" si="45"/>
        <v>-0.66239721576117483</v>
      </c>
      <c r="BK77" s="1">
        <f t="shared" si="45"/>
        <v>-0.68759676091293187</v>
      </c>
      <c r="BL77" s="1">
        <f t="shared" si="45"/>
        <v>-0.71153405078329057</v>
      </c>
      <c r="BM77" s="1">
        <f t="shared" si="45"/>
        <v>-0.73417079081480829</v>
      </c>
      <c r="BN77" s="1">
        <f t="shared" si="45"/>
        <v>-0.75547076705234795</v>
      </c>
      <c r="BO77" s="1">
        <f t="shared" si="44"/>
        <v>-0.775399904077682</v>
      </c>
      <c r="BP77" s="1">
        <f t="shared" si="44"/>
        <v>-0.7939263195228925</v>
      </c>
      <c r="BQ77" s="1">
        <f t="shared" si="44"/>
        <v>-0.8110203750753584</v>
      </c>
      <c r="BR77" s="1">
        <f t="shared" si="44"/>
        <v>-0.82665472389273309</v>
      </c>
      <c r="BS77" s="1">
        <f t="shared" si="44"/>
        <v>-0.84080435435205869</v>
      </c>
      <c r="BT77" s="1">
        <f t="shared" si="44"/>
        <v>-0.85344663006302679</v>
      </c>
      <c r="BU77" s="1">
        <f t="shared" si="44"/>
        <v>-0.86456132608137515</v>
      </c>
      <c r="BV77" s="1">
        <f t="shared" si="44"/>
        <v>-0.87413066126448302</v>
      </c>
      <c r="BW77" s="1">
        <f t="shared" si="44"/>
        <v>-0.88213932671740669</v>
      </c>
      <c r="BX77" s="1">
        <f t="shared" si="44"/>
        <v>-0.8885745102838456</v>
      </c>
      <c r="BY77" s="1">
        <f t="shared" si="44"/>
        <v>-0.89342591704285956</v>
      </c>
      <c r="BZ77" s="1">
        <f t="shared" si="44"/>
        <v>-0.89668578577854574</v>
      </c>
      <c r="CA77" s="1">
        <f t="shared" si="44"/>
        <v>-0.89834890139632839</v>
      </c>
      <c r="CB77" s="1">
        <f t="shared" si="44"/>
        <v>-0.89841260326599826</v>
      </c>
      <c r="CC77" s="1">
        <f t="shared" si="44"/>
        <v>-0.89687678947815286</v>
      </c>
      <c r="CD77" s="1">
        <f t="shared" si="44"/>
        <v>-0.8937439170072301</v>
      </c>
      <c r="CE77" s="1">
        <f t="shared" si="44"/>
        <v>-0.88901899778087268</v>
      </c>
      <c r="CF77" s="1">
        <f t="shared" si="44"/>
        <v>-0.88270959066191401</v>
      </c>
      <c r="CG77" s="1">
        <f t="shared" si="44"/>
        <v>-0.87482578935580935</v>
      </c>
      <c r="CH77" s="1">
        <f t="shared" si="44"/>
        <v>-0.86538020626286039</v>
      </c>
      <c r="CI77" s="1">
        <f t="shared" si="44"/>
        <v>-0.85438795230106557</v>
      </c>
      <c r="CJ77" s="1">
        <f t="shared" si="44"/>
        <v>-0.84186661273187502</v>
      </c>
      <c r="CK77" s="1">
        <f t="shared" si="44"/>
        <v>-0.82783621902752236</v>
      </c>
      <c r="CL77" s="1">
        <f t="shared" si="44"/>
        <v>-0.81231921682494357</v>
      </c>
      <c r="CM77" s="1">
        <f t="shared" si="44"/>
        <v>-0.79534043001754595</v>
      </c>
      <c r="CN77" s="1">
        <f t="shared" si="44"/>
        <v>-0.77692702104227274</v>
      </c>
      <c r="CO77" s="1">
        <f t="shared" si="44"/>
        <v>-0.75710844742550032</v>
      </c>
      <c r="CP77" s="1">
        <f t="shared" si="44"/>
        <v>-0.73591641465727875</v>
      </c>
      <c r="CQ77" s="1">
        <f t="shared" si="44"/>
        <v>-0.71338482546931092</v>
      </c>
      <c r="CR77" s="1">
        <f t="shared" si="44"/>
        <v>-0.68954972559781513</v>
      </c>
      <c r="CS77" s="1">
        <f t="shared" si="44"/>
        <v>-0.66444924611803557</v>
      </c>
      <c r="CT77" s="1">
        <f t="shared" si="44"/>
        <v>-0.63812354244265657</v>
      </c>
      <c r="CU77" s="1">
        <f t="shared" si="44"/>
        <v>-0.61061473008170819</v>
      </c>
      <c r="CV77" s="1">
        <f t="shared" si="44"/>
        <v>-0.58196681726673427</v>
      </c>
      <c r="CW77" s="1">
        <f t="shared" si="44"/>
        <v>-0.55222563454700979</v>
      </c>
    </row>
    <row r="78" spans="1:101">
      <c r="A78">
        <f t="shared" si="37"/>
        <v>3.0800000000000018</v>
      </c>
      <c r="B78" s="1">
        <f t="shared" si="38"/>
        <v>1.0607538240908894</v>
      </c>
      <c r="C78" s="1">
        <f t="shared" si="45"/>
        <v>1.0583554237325308</v>
      </c>
      <c r="D78" s="1">
        <f t="shared" si="45"/>
        <v>1.0543623532837776</v>
      </c>
      <c r="E78" s="1">
        <f t="shared" si="45"/>
        <v>1.0487810008055383</v>
      </c>
      <c r="F78" s="1">
        <f t="shared" si="45"/>
        <v>1.0416202952711531</v>
      </c>
      <c r="G78" s="1">
        <f t="shared" si="45"/>
        <v>1.0328916922819409</v>
      </c>
      <c r="H78" s="1">
        <f t="shared" si="45"/>
        <v>1.0226091557406822</v>
      </c>
      <c r="I78" s="1">
        <f t="shared" si="45"/>
        <v>1.0107891355123522</v>
      </c>
      <c r="J78" s="1">
        <f t="shared" si="45"/>
        <v>0.99745054110784614</v>
      </c>
      <c r="K78" s="1">
        <f t="shared" si="45"/>
        <v>0.98261471143279644</v>
      </c>
      <c r="L78" s="1">
        <f t="shared" si="45"/>
        <v>0.96630538064987481</v>
      </c>
      <c r="M78" s="1">
        <f t="shared" si="45"/>
        <v>0.9485486402091956</v>
      </c>
      <c r="N78" s="1">
        <f t="shared" si="45"/>
        <v>0.92937289710756132</v>
      </c>
      <c r="O78" s="1">
        <f t="shared" si="45"/>
        <v>0.90880882844332744</v>
      </c>
      <c r="P78" s="1">
        <f t="shared" si="45"/>
        <v>0.88688933233958966</v>
      </c>
      <c r="Q78" s="1">
        <f t="shared" si="45"/>
        <v>0.863649475314204</v>
      </c>
      <c r="R78" s="1">
        <f t="shared" si="45"/>
        <v>0.83912643618083926</v>
      </c>
      <c r="S78" s="1">
        <f t="shared" si="45"/>
        <v>0.81335944657080628</v>
      </c>
      <c r="T78" s="1">
        <f t="shared" si="45"/>
        <v>0.78638972817081643</v>
      </c>
      <c r="U78" s="1">
        <f t="shared" si="45"/>
        <v>0.75826042677707661</v>
      </c>
      <c r="V78" s="1">
        <f t="shared" si="45"/>
        <v>0.72901654327121934</v>
      </c>
      <c r="W78" s="1">
        <f t="shared" si="45"/>
        <v>0.69870486162849132</v>
      </c>
      <c r="X78" s="1">
        <f t="shared" si="45"/>
        <v>0.66737387407337401</v>
      </c>
      <c r="Y78" s="1">
        <f t="shared" si="45"/>
        <v>0.6350737035023678</v>
      </c>
      <c r="Z78" s="1">
        <f t="shared" si="45"/>
        <v>0.60185602329805088</v>
      </c>
      <c r="AA78" s="1">
        <f t="shared" si="45"/>
        <v>0.56777397466268953</v>
      </c>
      <c r="AB78" s="1">
        <f t="shared" si="45"/>
        <v>0.53288208160365114</v>
      </c>
      <c r="AC78" s="1">
        <f t="shared" si="45"/>
        <v>0.49723616370662327</v>
      </c>
      <c r="AD78" s="1">
        <f t="shared" si="45"/>
        <v>0.46089324683618421</v>
      </c>
      <c r="AE78" s="1">
        <f t="shared" si="45"/>
        <v>0.42391147190658462</v>
      </c>
      <c r="AF78" s="1">
        <f t="shared" si="45"/>
        <v>0.38635000186868723</v>
      </c>
      <c r="AG78" s="1">
        <f t="shared" si="45"/>
        <v>0.34826892706186646</v>
      </c>
      <c r="AH78" s="1">
        <f t="shared" si="45"/>
        <v>0.30972916908228387</v>
      </c>
      <c r="AI78" s="1">
        <f t="shared" si="45"/>
        <v>0.27079238332133021</v>
      </c>
      <c r="AJ78" s="1">
        <f t="shared" si="45"/>
        <v>0.23152086033015173</v>
      </c>
      <c r="AK78" s="1">
        <f t="shared" si="45"/>
        <v>0.19197742616805624</v>
      </c>
      <c r="AL78" s="1">
        <f t="shared" si="45"/>
        <v>0.15222534189422038</v>
      </c>
      <c r="AM78" s="1">
        <f t="shared" si="45"/>
        <v>0.11232820236348989</v>
      </c>
      <c r="AN78" s="1">
        <f t="shared" si="45"/>
        <v>7.2349834488178097E-2</v>
      </c>
      <c r="AO78" s="1">
        <f t="shared" si="45"/>
        <v>3.2354195128621893E-2</v>
      </c>
      <c r="AP78" s="1">
        <f t="shared" si="45"/>
        <v>-7.5947312241514617E-3</v>
      </c>
      <c r="AQ78" s="1">
        <f t="shared" si="45"/>
        <v>-4.7433034809960632E-2</v>
      </c>
      <c r="AR78" s="1">
        <f t="shared" si="45"/>
        <v>-8.7096982841453147E-2</v>
      </c>
      <c r="AS78" s="1">
        <f t="shared" si="45"/>
        <v>-0.12652312146296962</v>
      </c>
      <c r="AT78" s="1">
        <f t="shared" si="45"/>
        <v>-0.1656483772631766</v>
      </c>
      <c r="AU78" s="1">
        <f t="shared" si="45"/>
        <v>-0.20441015817906985</v>
      </c>
      <c r="AV78" s="1">
        <f t="shared" si="45"/>
        <v>-0.24274645362992289</v>
      </c>
      <c r="AW78" s="1">
        <f t="shared" si="45"/>
        <v>-0.28059593372098784</v>
      </c>
      <c r="AX78" s="1">
        <f t="shared" si="45"/>
        <v>-0.31789804735824412</v>
      </c>
      <c r="AY78" s="1">
        <f t="shared" si="45"/>
        <v>-0.35459311911723179</v>
      </c>
      <c r="AZ78" s="1">
        <f t="shared" si="45"/>
        <v>-0.39062244471100138</v>
      </c>
      <c r="BA78" s="1">
        <f t="shared" si="45"/>
        <v>-0.42592838490444879</v>
      </c>
      <c r="BB78" s="1">
        <f t="shared" si="45"/>
        <v>-0.46045445772479671</v>
      </c>
      <c r="BC78" s="1">
        <f t="shared" si="45"/>
        <v>-0.49414542882070206</v>
      </c>
      <c r="BD78" s="1">
        <f t="shared" si="45"/>
        <v>-0.52694739982543526</v>
      </c>
      <c r="BE78" s="1">
        <f t="shared" si="45"/>
        <v>-0.55880789458276914</v>
      </c>
      <c r="BF78" s="1">
        <f t="shared" si="45"/>
        <v>-0.58967594309763527</v>
      </c>
      <c r="BG78" s="1">
        <f t="shared" si="45"/>
        <v>-0.61950216307724215</v>
      </c>
      <c r="BH78" s="1">
        <f t="shared" si="45"/>
        <v>-0.64823883893221002</v>
      </c>
      <c r="BI78" s="1">
        <f t="shared" si="45"/>
        <v>-0.67583999811133499</v>
      </c>
      <c r="BJ78" s="1">
        <f t="shared" si="45"/>
        <v>-0.70226148464786364</v>
      </c>
      <c r="BK78" s="1">
        <f t="shared" si="45"/>
        <v>-0.72746102979962057</v>
      </c>
      <c r="BL78" s="1">
        <f t="shared" si="45"/>
        <v>-0.75139831966997939</v>
      </c>
      <c r="BM78" s="1">
        <f t="shared" si="45"/>
        <v>-0.774035059701497</v>
      </c>
      <c r="BN78" s="1">
        <f t="shared" si="45"/>
        <v>-0.79533503593903665</v>
      </c>
      <c r="BO78" s="1">
        <f t="shared" si="44"/>
        <v>-0.8152641729643707</v>
      </c>
      <c r="BP78" s="1">
        <f t="shared" si="44"/>
        <v>-0.83379058840958131</v>
      </c>
      <c r="BQ78" s="1">
        <f t="shared" si="44"/>
        <v>-0.85088464396204722</v>
      </c>
      <c r="BR78" s="1">
        <f t="shared" si="44"/>
        <v>-0.8665189927794219</v>
      </c>
      <c r="BS78" s="1">
        <f t="shared" si="44"/>
        <v>-0.88066862323874739</v>
      </c>
      <c r="BT78" s="1">
        <f t="shared" si="44"/>
        <v>-0.89331089894971549</v>
      </c>
      <c r="BU78" s="1">
        <f t="shared" si="44"/>
        <v>-0.90442559496806385</v>
      </c>
      <c r="BV78" s="1">
        <f t="shared" si="44"/>
        <v>-0.91399493015117173</v>
      </c>
      <c r="BW78" s="1">
        <f t="shared" si="44"/>
        <v>-0.92200359560409539</v>
      </c>
      <c r="BX78" s="1">
        <f t="shared" si="44"/>
        <v>-0.92843877917053441</v>
      </c>
      <c r="BY78" s="1">
        <f t="shared" si="44"/>
        <v>-0.93329018592954838</v>
      </c>
      <c r="BZ78" s="1">
        <f t="shared" si="44"/>
        <v>-0.93655005466523444</v>
      </c>
      <c r="CA78" s="1">
        <f t="shared" si="44"/>
        <v>-0.93821317028301709</v>
      </c>
      <c r="CB78" s="1">
        <f t="shared" si="44"/>
        <v>-0.93827687215268696</v>
      </c>
      <c r="CC78" s="1">
        <f t="shared" si="44"/>
        <v>-0.93674105836484167</v>
      </c>
      <c r="CD78" s="1">
        <f t="shared" si="44"/>
        <v>-0.93360818589391881</v>
      </c>
      <c r="CE78" s="1">
        <f t="shared" si="44"/>
        <v>-0.92888326666756149</v>
      </c>
      <c r="CF78" s="1">
        <f t="shared" si="44"/>
        <v>-0.92257385954860283</v>
      </c>
      <c r="CG78" s="1">
        <f t="shared" si="44"/>
        <v>-0.91469005824249805</v>
      </c>
      <c r="CH78" s="1">
        <f t="shared" si="44"/>
        <v>-0.90524447514954909</v>
      </c>
      <c r="CI78" s="1">
        <f t="shared" si="44"/>
        <v>-0.89425222118775438</v>
      </c>
      <c r="CJ78" s="1">
        <f t="shared" si="44"/>
        <v>-0.88173088161856372</v>
      </c>
      <c r="CK78" s="1">
        <f t="shared" si="44"/>
        <v>-0.86770048791421106</v>
      </c>
      <c r="CL78" s="1">
        <f t="shared" si="44"/>
        <v>-0.85218348571163238</v>
      </c>
      <c r="CM78" s="1">
        <f t="shared" si="44"/>
        <v>-0.83520469890423465</v>
      </c>
      <c r="CN78" s="1">
        <f t="shared" si="44"/>
        <v>-0.81679128992896155</v>
      </c>
      <c r="CO78" s="1">
        <f t="shared" si="44"/>
        <v>-0.79697271631218913</v>
      </c>
      <c r="CP78" s="1">
        <f t="shared" si="44"/>
        <v>-0.77578068354396745</v>
      </c>
      <c r="CQ78" s="1">
        <f t="shared" si="44"/>
        <v>-0.75324909435599963</v>
      </c>
      <c r="CR78" s="1">
        <f t="shared" si="44"/>
        <v>-0.72941399448450384</v>
      </c>
      <c r="CS78" s="1">
        <f t="shared" si="44"/>
        <v>-0.70431351500472428</v>
      </c>
      <c r="CT78" s="1">
        <f t="shared" si="44"/>
        <v>-0.67798781132934538</v>
      </c>
      <c r="CU78" s="1">
        <f t="shared" si="44"/>
        <v>-0.650478998968397</v>
      </c>
      <c r="CV78" s="1">
        <f t="shared" si="44"/>
        <v>-0.62183108615342297</v>
      </c>
      <c r="CW78" s="1">
        <f t="shared" si="44"/>
        <v>-0.59208990343369861</v>
      </c>
    </row>
    <row r="79" spans="1:101">
      <c r="A79">
        <f t="shared" si="37"/>
        <v>3.1200000000000019</v>
      </c>
      <c r="B79" s="1">
        <f t="shared" si="38"/>
        <v>1.0207910823870721</v>
      </c>
      <c r="C79" s="1">
        <f t="shared" si="45"/>
        <v>1.0183926820287137</v>
      </c>
      <c r="D79" s="1">
        <f t="shared" si="45"/>
        <v>1.0143996115799605</v>
      </c>
      <c r="E79" s="1">
        <f t="shared" si="45"/>
        <v>1.0088182591017212</v>
      </c>
      <c r="F79" s="1">
        <f t="shared" si="45"/>
        <v>1.0016575535673358</v>
      </c>
      <c r="G79" s="1">
        <f t="shared" si="45"/>
        <v>0.99292895057812369</v>
      </c>
      <c r="H79" s="1">
        <f t="shared" si="45"/>
        <v>0.98264641403686503</v>
      </c>
      <c r="I79" s="1">
        <f t="shared" si="45"/>
        <v>0.97082639380853497</v>
      </c>
      <c r="J79" s="1">
        <f t="shared" si="45"/>
        <v>0.95748779940402895</v>
      </c>
      <c r="K79" s="1">
        <f t="shared" si="45"/>
        <v>0.94265196972897924</v>
      </c>
      <c r="L79" s="1">
        <f t="shared" si="45"/>
        <v>0.92634263894605762</v>
      </c>
      <c r="M79" s="1">
        <f t="shared" si="45"/>
        <v>0.90858589850537841</v>
      </c>
      <c r="N79" s="1">
        <f t="shared" si="45"/>
        <v>0.88941015540374413</v>
      </c>
      <c r="O79" s="1">
        <f t="shared" si="45"/>
        <v>0.86884608673951025</v>
      </c>
      <c r="P79" s="1">
        <f t="shared" si="45"/>
        <v>0.84692659063577247</v>
      </c>
      <c r="Q79" s="1">
        <f t="shared" si="45"/>
        <v>0.8236867336103868</v>
      </c>
      <c r="R79" s="1">
        <f t="shared" si="45"/>
        <v>0.79916369447702207</v>
      </c>
      <c r="S79" s="1">
        <f t="shared" si="45"/>
        <v>0.77339670486698908</v>
      </c>
      <c r="T79" s="1">
        <f t="shared" si="45"/>
        <v>0.74642698646699923</v>
      </c>
      <c r="U79" s="1">
        <f t="shared" si="45"/>
        <v>0.71829768507325942</v>
      </c>
      <c r="V79" s="1">
        <f t="shared" si="45"/>
        <v>0.68905380156740215</v>
      </c>
      <c r="W79" s="1">
        <f t="shared" si="45"/>
        <v>0.65874211992467413</v>
      </c>
      <c r="X79" s="1">
        <f t="shared" si="45"/>
        <v>0.62741113236955681</v>
      </c>
      <c r="Y79" s="1">
        <f t="shared" si="45"/>
        <v>0.59511096179855061</v>
      </c>
      <c r="Z79" s="1">
        <f t="shared" si="45"/>
        <v>0.56189328159423368</v>
      </c>
      <c r="AA79" s="1">
        <f t="shared" si="45"/>
        <v>0.52781123295887233</v>
      </c>
      <c r="AB79" s="1">
        <f t="shared" si="45"/>
        <v>0.49291933989983394</v>
      </c>
      <c r="AC79" s="1">
        <f t="shared" si="45"/>
        <v>0.45727342200280607</v>
      </c>
      <c r="AD79" s="1">
        <f t="shared" si="45"/>
        <v>0.42093050513236702</v>
      </c>
      <c r="AE79" s="1">
        <f t="shared" si="45"/>
        <v>0.38394873020276743</v>
      </c>
      <c r="AF79" s="1">
        <f t="shared" si="45"/>
        <v>0.34638726016487004</v>
      </c>
      <c r="AG79" s="1">
        <f t="shared" si="45"/>
        <v>0.30830618535804927</v>
      </c>
      <c r="AH79" s="1">
        <f t="shared" si="45"/>
        <v>0.26976642737846668</v>
      </c>
      <c r="AI79" s="1">
        <f t="shared" si="45"/>
        <v>0.23082964161751302</v>
      </c>
      <c r="AJ79" s="1">
        <f t="shared" si="45"/>
        <v>0.19155811862633454</v>
      </c>
      <c r="AK79" s="1">
        <f t="shared" si="45"/>
        <v>0.15201468446423905</v>
      </c>
      <c r="AL79" s="1">
        <f t="shared" si="45"/>
        <v>0.1122626001904032</v>
      </c>
      <c r="AM79" s="1">
        <f t="shared" si="45"/>
        <v>7.2365460659672698E-2</v>
      </c>
      <c r="AN79" s="1">
        <f t="shared" si="45"/>
        <v>3.2387092784360909E-2</v>
      </c>
      <c r="AO79" s="1">
        <f t="shared" si="45"/>
        <v>-7.6085465751952984E-3</v>
      </c>
      <c r="AP79" s="1">
        <f t="shared" si="45"/>
        <v>-4.755747292796865E-2</v>
      </c>
      <c r="AQ79" s="1">
        <f t="shared" si="45"/>
        <v>-8.739577651377782E-2</v>
      </c>
      <c r="AR79" s="1">
        <f t="shared" si="45"/>
        <v>-0.12705972454527031</v>
      </c>
      <c r="AS79" s="1">
        <f t="shared" si="45"/>
        <v>-0.16648586316678682</v>
      </c>
      <c r="AT79" s="1">
        <f t="shared" si="45"/>
        <v>-0.2056111189669938</v>
      </c>
      <c r="AU79" s="1">
        <f t="shared" si="45"/>
        <v>-0.24437289988288702</v>
      </c>
      <c r="AV79" s="1">
        <f t="shared" si="45"/>
        <v>-0.28270919533374006</v>
      </c>
      <c r="AW79" s="1">
        <f t="shared" si="45"/>
        <v>-0.32055867542480504</v>
      </c>
      <c r="AX79" s="1">
        <f t="shared" si="45"/>
        <v>-0.35786078906206131</v>
      </c>
      <c r="AY79" s="1">
        <f t="shared" si="45"/>
        <v>-0.39455586082104899</v>
      </c>
      <c r="AZ79" s="1">
        <f t="shared" si="45"/>
        <v>-0.43058518641481858</v>
      </c>
      <c r="BA79" s="1">
        <f t="shared" si="45"/>
        <v>-0.46589112660826598</v>
      </c>
      <c r="BB79" s="1">
        <f t="shared" si="45"/>
        <v>-0.50041719942861396</v>
      </c>
      <c r="BC79" s="1">
        <f t="shared" si="45"/>
        <v>-0.53410817052451931</v>
      </c>
      <c r="BD79" s="1">
        <f t="shared" si="45"/>
        <v>-0.56691014152925245</v>
      </c>
      <c r="BE79" s="1">
        <f t="shared" si="45"/>
        <v>-0.59877063628658633</v>
      </c>
      <c r="BF79" s="1">
        <f t="shared" si="45"/>
        <v>-0.62963868480145246</v>
      </c>
      <c r="BG79" s="1">
        <f t="shared" si="45"/>
        <v>-0.65946490478105935</v>
      </c>
      <c r="BH79" s="1">
        <f t="shared" si="45"/>
        <v>-0.68820158063602721</v>
      </c>
      <c r="BI79" s="1">
        <f t="shared" si="45"/>
        <v>-0.71580273981515219</v>
      </c>
      <c r="BJ79" s="1">
        <f t="shared" si="45"/>
        <v>-0.74222422635168084</v>
      </c>
      <c r="BK79" s="1">
        <f t="shared" si="45"/>
        <v>-0.76742377150343777</v>
      </c>
      <c r="BL79" s="1">
        <f t="shared" si="45"/>
        <v>-0.79136106137379658</v>
      </c>
      <c r="BM79" s="1">
        <f t="shared" si="45"/>
        <v>-0.81399780140531419</v>
      </c>
      <c r="BN79" s="1">
        <f t="shared" ref="BN79:CW82" si="46">SIN($A79)+COS(BN$1)</f>
        <v>-0.83529777764285384</v>
      </c>
      <c r="BO79" s="1">
        <f t="shared" si="46"/>
        <v>-0.8552269146681879</v>
      </c>
      <c r="BP79" s="1">
        <f t="shared" si="46"/>
        <v>-0.87375333011339851</v>
      </c>
      <c r="BQ79" s="1">
        <f t="shared" si="46"/>
        <v>-0.89084738566586441</v>
      </c>
      <c r="BR79" s="1">
        <f t="shared" si="46"/>
        <v>-0.9064817344832391</v>
      </c>
      <c r="BS79" s="1">
        <f t="shared" si="46"/>
        <v>-0.92063136494256459</v>
      </c>
      <c r="BT79" s="1">
        <f t="shared" si="46"/>
        <v>-0.93327364065353269</v>
      </c>
      <c r="BU79" s="1">
        <f t="shared" si="46"/>
        <v>-0.94438833667188105</v>
      </c>
      <c r="BV79" s="1">
        <f t="shared" si="46"/>
        <v>-0.95395767185498892</v>
      </c>
      <c r="BW79" s="1">
        <f t="shared" si="46"/>
        <v>-0.96196633730791259</v>
      </c>
      <c r="BX79" s="1">
        <f t="shared" si="46"/>
        <v>-0.96840152087435161</v>
      </c>
      <c r="BY79" s="1">
        <f t="shared" si="46"/>
        <v>-0.97325292763336557</v>
      </c>
      <c r="BZ79" s="1">
        <f t="shared" si="46"/>
        <v>-0.97651279636905164</v>
      </c>
      <c r="CA79" s="1">
        <f t="shared" si="46"/>
        <v>-0.97817591198683429</v>
      </c>
      <c r="CB79" s="1">
        <f t="shared" si="46"/>
        <v>-0.97823961385650415</v>
      </c>
      <c r="CC79" s="1">
        <f t="shared" si="46"/>
        <v>-0.97670380006865887</v>
      </c>
      <c r="CD79" s="1">
        <f t="shared" si="46"/>
        <v>-0.973570927597736</v>
      </c>
      <c r="CE79" s="1">
        <f t="shared" si="46"/>
        <v>-0.96884600837137869</v>
      </c>
      <c r="CF79" s="1">
        <f t="shared" si="46"/>
        <v>-0.96253660125242002</v>
      </c>
      <c r="CG79" s="1">
        <f t="shared" si="46"/>
        <v>-0.95465279994631524</v>
      </c>
      <c r="CH79" s="1">
        <f t="shared" si="46"/>
        <v>-0.94520721685336628</v>
      </c>
      <c r="CI79" s="1">
        <f t="shared" si="46"/>
        <v>-0.93421496289157158</v>
      </c>
      <c r="CJ79" s="1">
        <f t="shared" si="46"/>
        <v>-0.92169362332238092</v>
      </c>
      <c r="CK79" s="1">
        <f t="shared" si="46"/>
        <v>-0.90766322961802826</v>
      </c>
      <c r="CL79" s="1">
        <f t="shared" si="46"/>
        <v>-0.89214622741544958</v>
      </c>
      <c r="CM79" s="1">
        <f t="shared" si="46"/>
        <v>-0.87516744060805185</v>
      </c>
      <c r="CN79" s="1">
        <f t="shared" si="46"/>
        <v>-0.85675403163277875</v>
      </c>
      <c r="CO79" s="1">
        <f t="shared" si="46"/>
        <v>-0.83693545801600633</v>
      </c>
      <c r="CP79" s="1">
        <f t="shared" si="46"/>
        <v>-0.81574342524778465</v>
      </c>
      <c r="CQ79" s="1">
        <f t="shared" si="46"/>
        <v>-0.79321183605981682</v>
      </c>
      <c r="CR79" s="1">
        <f t="shared" si="46"/>
        <v>-0.76937673618832103</v>
      </c>
      <c r="CS79" s="1">
        <f t="shared" si="46"/>
        <v>-0.74427625670854147</v>
      </c>
      <c r="CT79" s="1">
        <f t="shared" si="46"/>
        <v>-0.71795055303316258</v>
      </c>
      <c r="CU79" s="1">
        <f t="shared" si="46"/>
        <v>-0.6904417406722142</v>
      </c>
      <c r="CV79" s="1">
        <f t="shared" si="46"/>
        <v>-0.66179382785724017</v>
      </c>
      <c r="CW79" s="1">
        <f t="shared" si="46"/>
        <v>-0.6320526451375158</v>
      </c>
    </row>
    <row r="80" spans="1:101">
      <c r="A80">
        <f t="shared" si="37"/>
        <v>3.1600000000000019</v>
      </c>
      <c r="B80" s="1">
        <f t="shared" si="38"/>
        <v>0.98079379972792236</v>
      </c>
      <c r="C80" s="1">
        <f t="shared" ref="C80:BN83" si="47">SIN($A80)+COS(C$1)</f>
        <v>0.97839539936956388</v>
      </c>
      <c r="D80" s="1">
        <f t="shared" si="47"/>
        <v>0.97440232892081069</v>
      </c>
      <c r="E80" s="1">
        <f t="shared" si="47"/>
        <v>0.96882097644257137</v>
      </c>
      <c r="F80" s="1">
        <f t="shared" si="47"/>
        <v>0.96166027090818607</v>
      </c>
      <c r="G80" s="1">
        <f t="shared" si="47"/>
        <v>0.95293166791897399</v>
      </c>
      <c r="H80" s="1">
        <f t="shared" si="47"/>
        <v>0.94264913137771533</v>
      </c>
      <c r="I80" s="1">
        <f t="shared" si="47"/>
        <v>0.93082911114938527</v>
      </c>
      <c r="J80" s="1">
        <f t="shared" si="47"/>
        <v>0.91749051674487925</v>
      </c>
      <c r="K80" s="1">
        <f t="shared" si="47"/>
        <v>0.90265468706982954</v>
      </c>
      <c r="L80" s="1">
        <f t="shared" si="47"/>
        <v>0.88634535628690791</v>
      </c>
      <c r="M80" s="1">
        <f t="shared" si="47"/>
        <v>0.86858861584622871</v>
      </c>
      <c r="N80" s="1">
        <f t="shared" si="47"/>
        <v>0.84941287274459443</v>
      </c>
      <c r="O80" s="1">
        <f t="shared" si="47"/>
        <v>0.82884880408036055</v>
      </c>
      <c r="P80" s="1">
        <f t="shared" si="47"/>
        <v>0.80692930797662277</v>
      </c>
      <c r="Q80" s="1">
        <f t="shared" si="47"/>
        <v>0.7836894509512371</v>
      </c>
      <c r="R80" s="1">
        <f t="shared" si="47"/>
        <v>0.75916641181787237</v>
      </c>
      <c r="S80" s="1">
        <f t="shared" si="47"/>
        <v>0.73339942220783938</v>
      </c>
      <c r="T80" s="1">
        <f t="shared" si="47"/>
        <v>0.70642970380784953</v>
      </c>
      <c r="U80" s="1">
        <f t="shared" si="47"/>
        <v>0.67830040241410972</v>
      </c>
      <c r="V80" s="1">
        <f t="shared" si="47"/>
        <v>0.64905651890825244</v>
      </c>
      <c r="W80" s="1">
        <f t="shared" si="47"/>
        <v>0.61874483726552443</v>
      </c>
      <c r="X80" s="1">
        <f t="shared" si="47"/>
        <v>0.58741384971040711</v>
      </c>
      <c r="Y80" s="1">
        <f t="shared" si="47"/>
        <v>0.55511367913940091</v>
      </c>
      <c r="Z80" s="1">
        <f t="shared" si="47"/>
        <v>0.52189599893508398</v>
      </c>
      <c r="AA80" s="1">
        <f t="shared" si="47"/>
        <v>0.48781395029972263</v>
      </c>
      <c r="AB80" s="1">
        <f t="shared" si="47"/>
        <v>0.45292205724068418</v>
      </c>
      <c r="AC80" s="1">
        <f t="shared" si="47"/>
        <v>0.41727613934365632</v>
      </c>
      <c r="AD80" s="1">
        <f t="shared" si="47"/>
        <v>0.38093322247321726</v>
      </c>
      <c r="AE80" s="1">
        <f t="shared" si="47"/>
        <v>0.34395144754361767</v>
      </c>
      <c r="AF80" s="1">
        <f t="shared" si="47"/>
        <v>0.30638997750572028</v>
      </c>
      <c r="AG80" s="1">
        <f t="shared" si="47"/>
        <v>0.26830890269889951</v>
      </c>
      <c r="AH80" s="1">
        <f t="shared" si="47"/>
        <v>0.22976914471931689</v>
      </c>
      <c r="AI80" s="1">
        <f t="shared" si="47"/>
        <v>0.19083235895836323</v>
      </c>
      <c r="AJ80" s="1">
        <f t="shared" si="47"/>
        <v>0.15156083596718478</v>
      </c>
      <c r="AK80" s="1">
        <f t="shared" si="47"/>
        <v>0.11201740180508929</v>
      </c>
      <c r="AL80" s="1">
        <f t="shared" si="47"/>
        <v>7.2265317531253426E-2</v>
      </c>
      <c r="AM80" s="1">
        <f t="shared" si="47"/>
        <v>3.2368178000522926E-2</v>
      </c>
      <c r="AN80" s="1">
        <f t="shared" si="47"/>
        <v>-7.6101898747888592E-3</v>
      </c>
      <c r="AO80" s="1">
        <f t="shared" si="47"/>
        <v>-4.7605829234345066E-2</v>
      </c>
      <c r="AP80" s="1">
        <f t="shared" si="47"/>
        <v>-8.7554755587118421E-2</v>
      </c>
      <c r="AQ80" s="1">
        <f t="shared" si="47"/>
        <v>-0.12739305917292759</v>
      </c>
      <c r="AR80" s="1">
        <f t="shared" si="47"/>
        <v>-0.1670570072044201</v>
      </c>
      <c r="AS80" s="1">
        <f t="shared" si="47"/>
        <v>-0.20648314582593658</v>
      </c>
      <c r="AT80" s="1">
        <f t="shared" si="47"/>
        <v>-0.24560840162614356</v>
      </c>
      <c r="AU80" s="1">
        <f t="shared" si="47"/>
        <v>-0.28437018254203678</v>
      </c>
      <c r="AV80" s="1">
        <f t="shared" si="47"/>
        <v>-0.32270647799288982</v>
      </c>
      <c r="AW80" s="1">
        <f t="shared" si="47"/>
        <v>-0.3605559580839548</v>
      </c>
      <c r="AX80" s="1">
        <f t="shared" si="47"/>
        <v>-0.39785807172121107</v>
      </c>
      <c r="AY80" s="1">
        <f t="shared" si="47"/>
        <v>-0.43455314348019874</v>
      </c>
      <c r="AZ80" s="1">
        <f t="shared" si="47"/>
        <v>-0.47058246907396833</v>
      </c>
      <c r="BA80" s="1">
        <f t="shared" si="47"/>
        <v>-0.50588840926741574</v>
      </c>
      <c r="BB80" s="1">
        <f t="shared" si="47"/>
        <v>-0.54041448208776366</v>
      </c>
      <c r="BC80" s="1">
        <f t="shared" si="47"/>
        <v>-0.57410545318366901</v>
      </c>
      <c r="BD80" s="1">
        <f t="shared" si="47"/>
        <v>-0.60690742418840216</v>
      </c>
      <c r="BE80" s="1">
        <f t="shared" si="47"/>
        <v>-0.63876791894573604</v>
      </c>
      <c r="BF80" s="1">
        <f t="shared" si="47"/>
        <v>-0.66963596746060217</v>
      </c>
      <c r="BG80" s="1">
        <f t="shared" si="47"/>
        <v>-0.69946218744020905</v>
      </c>
      <c r="BH80" s="1">
        <f t="shared" si="47"/>
        <v>-0.72819886329517691</v>
      </c>
      <c r="BI80" s="1">
        <f t="shared" si="47"/>
        <v>-0.75580002247430189</v>
      </c>
      <c r="BJ80" s="1">
        <f t="shared" si="47"/>
        <v>-0.78222150901083054</v>
      </c>
      <c r="BK80" s="1">
        <f t="shared" si="47"/>
        <v>-0.80742105416258747</v>
      </c>
      <c r="BL80" s="1">
        <f t="shared" si="47"/>
        <v>-0.83135834403294628</v>
      </c>
      <c r="BM80" s="1">
        <f t="shared" si="47"/>
        <v>-0.85399508406446389</v>
      </c>
      <c r="BN80" s="1">
        <f t="shared" si="47"/>
        <v>-0.87529506030200355</v>
      </c>
      <c r="BO80" s="1">
        <f t="shared" si="46"/>
        <v>-0.8952241973273376</v>
      </c>
      <c r="BP80" s="1">
        <f t="shared" si="46"/>
        <v>-0.91375061277254821</v>
      </c>
      <c r="BQ80" s="1">
        <f t="shared" si="46"/>
        <v>-0.93084466832501411</v>
      </c>
      <c r="BR80" s="1">
        <f t="shared" si="46"/>
        <v>-0.9464790171423888</v>
      </c>
      <c r="BS80" s="1">
        <f t="shared" si="46"/>
        <v>-0.96062864760171429</v>
      </c>
      <c r="BT80" s="1">
        <f t="shared" si="46"/>
        <v>-0.97327092331268239</v>
      </c>
      <c r="BU80" s="1">
        <f t="shared" si="46"/>
        <v>-0.98438561933103075</v>
      </c>
      <c r="BV80" s="1">
        <f t="shared" si="46"/>
        <v>-0.99395495451413862</v>
      </c>
      <c r="BW80" s="1">
        <f t="shared" si="46"/>
        <v>-1.0019636199670623</v>
      </c>
      <c r="BX80" s="1">
        <f t="shared" si="46"/>
        <v>-1.0083988035335014</v>
      </c>
      <c r="BY80" s="1">
        <f t="shared" si="46"/>
        <v>-1.0132502102925154</v>
      </c>
      <c r="BZ80" s="1">
        <f t="shared" si="46"/>
        <v>-1.0165100790282013</v>
      </c>
      <c r="CA80" s="1">
        <f t="shared" si="46"/>
        <v>-1.018173194645984</v>
      </c>
      <c r="CB80" s="1">
        <f t="shared" si="46"/>
        <v>-1.0182368965156539</v>
      </c>
      <c r="CC80" s="1">
        <f t="shared" si="46"/>
        <v>-1.0167010827278087</v>
      </c>
      <c r="CD80" s="1">
        <f t="shared" si="46"/>
        <v>-1.0135682102568857</v>
      </c>
      <c r="CE80" s="1">
        <f t="shared" si="46"/>
        <v>-1.0088432910305285</v>
      </c>
      <c r="CF80" s="1">
        <f t="shared" si="46"/>
        <v>-1.0025338839115698</v>
      </c>
      <c r="CG80" s="1">
        <f t="shared" si="46"/>
        <v>-0.99465008260546495</v>
      </c>
      <c r="CH80" s="1">
        <f t="shared" si="46"/>
        <v>-0.98520449951251599</v>
      </c>
      <c r="CI80" s="1">
        <f t="shared" si="46"/>
        <v>-0.97421224555072128</v>
      </c>
      <c r="CJ80" s="1">
        <f t="shared" si="46"/>
        <v>-0.96169090598153062</v>
      </c>
      <c r="CK80" s="1">
        <f t="shared" si="46"/>
        <v>-0.94766051227717796</v>
      </c>
      <c r="CL80" s="1">
        <f t="shared" si="46"/>
        <v>-0.93214351007459928</v>
      </c>
      <c r="CM80" s="1">
        <f t="shared" si="46"/>
        <v>-0.91516472326720155</v>
      </c>
      <c r="CN80" s="1">
        <f t="shared" si="46"/>
        <v>-0.89675131429192845</v>
      </c>
      <c r="CO80" s="1">
        <f t="shared" si="46"/>
        <v>-0.87693274067515603</v>
      </c>
      <c r="CP80" s="1">
        <f t="shared" si="46"/>
        <v>-0.85574070790693435</v>
      </c>
      <c r="CQ80" s="1">
        <f t="shared" si="46"/>
        <v>-0.83320911871896652</v>
      </c>
      <c r="CR80" s="1">
        <f t="shared" si="46"/>
        <v>-0.80937401884747073</v>
      </c>
      <c r="CS80" s="1">
        <f t="shared" si="46"/>
        <v>-0.78427353936769117</v>
      </c>
      <c r="CT80" s="1">
        <f t="shared" si="46"/>
        <v>-0.75794783569231228</v>
      </c>
      <c r="CU80" s="1">
        <f t="shared" si="46"/>
        <v>-0.7304390233313639</v>
      </c>
      <c r="CV80" s="1">
        <f t="shared" si="46"/>
        <v>-0.70179111051638987</v>
      </c>
      <c r="CW80" s="1">
        <f t="shared" si="46"/>
        <v>-0.6720499277966655</v>
      </c>
    </row>
    <row r="81" spans="1:101">
      <c r="A81">
        <f t="shared" si="37"/>
        <v>3.200000000000002</v>
      </c>
      <c r="B81" s="1">
        <f t="shared" si="38"/>
        <v>0.94082596323339607</v>
      </c>
      <c r="C81" s="1">
        <f t="shared" si="47"/>
        <v>0.93842756287503759</v>
      </c>
      <c r="D81" s="1">
        <f t="shared" si="47"/>
        <v>0.9344344924262844</v>
      </c>
      <c r="E81" s="1">
        <f t="shared" si="47"/>
        <v>0.92885313994804508</v>
      </c>
      <c r="F81" s="1">
        <f t="shared" si="47"/>
        <v>0.92169243441365978</v>
      </c>
      <c r="G81" s="1">
        <f t="shared" si="47"/>
        <v>0.9129638314244477</v>
      </c>
      <c r="H81" s="1">
        <f t="shared" si="47"/>
        <v>0.90268129488318904</v>
      </c>
      <c r="I81" s="1">
        <f t="shared" si="47"/>
        <v>0.89086127465485898</v>
      </c>
      <c r="J81" s="1">
        <f t="shared" si="47"/>
        <v>0.87752268025035296</v>
      </c>
      <c r="K81" s="1">
        <f t="shared" si="47"/>
        <v>0.86268685057530325</v>
      </c>
      <c r="L81" s="1">
        <f t="shared" si="47"/>
        <v>0.84637751979238163</v>
      </c>
      <c r="M81" s="1">
        <f t="shared" si="47"/>
        <v>0.82862077935170242</v>
      </c>
      <c r="N81" s="1">
        <f t="shared" si="47"/>
        <v>0.80944503625006814</v>
      </c>
      <c r="O81" s="1">
        <f t="shared" si="47"/>
        <v>0.78888096758583426</v>
      </c>
      <c r="P81" s="1">
        <f t="shared" si="47"/>
        <v>0.76696147148209648</v>
      </c>
      <c r="Q81" s="1">
        <f t="shared" si="47"/>
        <v>0.74372161445671081</v>
      </c>
      <c r="R81" s="1">
        <f t="shared" si="47"/>
        <v>0.71919857532334608</v>
      </c>
      <c r="S81" s="1">
        <f t="shared" si="47"/>
        <v>0.69343158571331309</v>
      </c>
      <c r="T81" s="1">
        <f t="shared" si="47"/>
        <v>0.66646186731332324</v>
      </c>
      <c r="U81" s="1">
        <f t="shared" si="47"/>
        <v>0.63833256591958343</v>
      </c>
      <c r="V81" s="1">
        <f t="shared" si="47"/>
        <v>0.60908868241372616</v>
      </c>
      <c r="W81" s="1">
        <f t="shared" si="47"/>
        <v>0.57877700077099814</v>
      </c>
      <c r="X81" s="1">
        <f t="shared" si="47"/>
        <v>0.54744601321588082</v>
      </c>
      <c r="Y81" s="1">
        <f t="shared" si="47"/>
        <v>0.51514584264487462</v>
      </c>
      <c r="Z81" s="1">
        <f t="shared" si="47"/>
        <v>0.48192816244055769</v>
      </c>
      <c r="AA81" s="1">
        <f t="shared" si="47"/>
        <v>0.44784611380519634</v>
      </c>
      <c r="AB81" s="1">
        <f t="shared" si="47"/>
        <v>0.4129542207461579</v>
      </c>
      <c r="AC81" s="1">
        <f t="shared" si="47"/>
        <v>0.37730830284913003</v>
      </c>
      <c r="AD81" s="1">
        <f t="shared" si="47"/>
        <v>0.34096538597869097</v>
      </c>
      <c r="AE81" s="1">
        <f t="shared" si="47"/>
        <v>0.30398361104909138</v>
      </c>
      <c r="AF81" s="1">
        <f t="shared" si="47"/>
        <v>0.26642214101119399</v>
      </c>
      <c r="AG81" s="1">
        <f t="shared" si="47"/>
        <v>0.22834106620437322</v>
      </c>
      <c r="AH81" s="1">
        <f t="shared" si="47"/>
        <v>0.18980130822479063</v>
      </c>
      <c r="AI81" s="1">
        <f t="shared" si="47"/>
        <v>0.15086452246383697</v>
      </c>
      <c r="AJ81" s="1">
        <f t="shared" si="47"/>
        <v>0.11159299947265851</v>
      </c>
      <c r="AK81" s="1">
        <f t="shared" si="47"/>
        <v>7.2049565310563016E-2</v>
      </c>
      <c r="AL81" s="1">
        <f t="shared" si="47"/>
        <v>3.2297481036727152E-2</v>
      </c>
      <c r="AM81" s="1">
        <f t="shared" si="47"/>
        <v>-7.5996584940033474E-3</v>
      </c>
      <c r="AN81" s="1">
        <f t="shared" si="47"/>
        <v>-4.7578026369315136E-2</v>
      </c>
      <c r="AO81" s="1">
        <f t="shared" si="47"/>
        <v>-8.7573665728871347E-2</v>
      </c>
      <c r="AP81" s="1">
        <f t="shared" si="47"/>
        <v>-0.12752259208164468</v>
      </c>
      <c r="AQ81" s="1">
        <f t="shared" si="47"/>
        <v>-0.16736089566745388</v>
      </c>
      <c r="AR81" s="1">
        <f t="shared" si="47"/>
        <v>-0.20702484369894636</v>
      </c>
      <c r="AS81" s="1">
        <f t="shared" si="47"/>
        <v>-0.24645098232046286</v>
      </c>
      <c r="AT81" s="1">
        <f t="shared" si="47"/>
        <v>-0.28557623812066985</v>
      </c>
      <c r="AU81" s="1">
        <f t="shared" si="47"/>
        <v>-0.32433801903656306</v>
      </c>
      <c r="AV81" s="1">
        <f t="shared" si="47"/>
        <v>-0.36267431448741611</v>
      </c>
      <c r="AW81" s="1">
        <f t="shared" si="47"/>
        <v>-0.40052379457848108</v>
      </c>
      <c r="AX81" s="1">
        <f t="shared" si="47"/>
        <v>-0.43782590821573736</v>
      </c>
      <c r="AY81" s="1">
        <f t="shared" si="47"/>
        <v>-0.47452097997472503</v>
      </c>
      <c r="AZ81" s="1">
        <f t="shared" si="47"/>
        <v>-0.51055030556849468</v>
      </c>
      <c r="BA81" s="1">
        <f t="shared" si="47"/>
        <v>-0.54585624576194203</v>
      </c>
      <c r="BB81" s="1">
        <f t="shared" si="47"/>
        <v>-0.58038231858228995</v>
      </c>
      <c r="BC81" s="1">
        <f t="shared" si="47"/>
        <v>-0.6140732896781953</v>
      </c>
      <c r="BD81" s="1">
        <f t="shared" si="47"/>
        <v>-0.64687526068292844</v>
      </c>
      <c r="BE81" s="1">
        <f t="shared" si="47"/>
        <v>-0.67873575544026232</v>
      </c>
      <c r="BF81" s="1">
        <f t="shared" si="47"/>
        <v>-0.70960380395512845</v>
      </c>
      <c r="BG81" s="1">
        <f t="shared" si="47"/>
        <v>-0.73943002393473534</v>
      </c>
      <c r="BH81" s="1">
        <f t="shared" si="47"/>
        <v>-0.7681666997897032</v>
      </c>
      <c r="BI81" s="1">
        <f t="shared" si="47"/>
        <v>-0.79576785896882818</v>
      </c>
      <c r="BJ81" s="1">
        <f t="shared" si="47"/>
        <v>-0.82218934550535683</v>
      </c>
      <c r="BK81" s="1">
        <f t="shared" si="47"/>
        <v>-0.84738889065711376</v>
      </c>
      <c r="BL81" s="1">
        <f t="shared" si="47"/>
        <v>-0.87132618052747257</v>
      </c>
      <c r="BM81" s="1">
        <f t="shared" si="47"/>
        <v>-0.89396292055899018</v>
      </c>
      <c r="BN81" s="1">
        <f t="shared" si="47"/>
        <v>-0.91526289679652983</v>
      </c>
      <c r="BO81" s="1">
        <f t="shared" si="46"/>
        <v>-0.93519203382186389</v>
      </c>
      <c r="BP81" s="1">
        <f t="shared" si="46"/>
        <v>-0.9537184492670745</v>
      </c>
      <c r="BQ81" s="1">
        <f t="shared" si="46"/>
        <v>-0.9708125048195404</v>
      </c>
      <c r="BR81" s="1">
        <f t="shared" si="46"/>
        <v>-0.98644685363691509</v>
      </c>
      <c r="BS81" s="1">
        <f t="shared" si="46"/>
        <v>-1.0005964840962407</v>
      </c>
      <c r="BT81" s="1">
        <f t="shared" si="46"/>
        <v>-1.0132387598072088</v>
      </c>
      <c r="BU81" s="1">
        <f t="shared" si="46"/>
        <v>-1.0243534558255571</v>
      </c>
      <c r="BV81" s="1">
        <f t="shared" si="46"/>
        <v>-1.033922791008665</v>
      </c>
      <c r="BW81" s="1">
        <f t="shared" si="46"/>
        <v>-1.0419314564615887</v>
      </c>
      <c r="BX81" s="1">
        <f t="shared" si="46"/>
        <v>-1.0483666400280276</v>
      </c>
      <c r="BY81" s="1">
        <f t="shared" si="46"/>
        <v>-1.0532180467870416</v>
      </c>
      <c r="BZ81" s="1">
        <f t="shared" si="46"/>
        <v>-1.0564779155227277</v>
      </c>
      <c r="CA81" s="1">
        <f t="shared" si="46"/>
        <v>-1.0581410311405104</v>
      </c>
      <c r="CB81" s="1">
        <f t="shared" si="46"/>
        <v>-1.0582047330101803</v>
      </c>
      <c r="CC81" s="1">
        <f t="shared" si="46"/>
        <v>-1.0566689192223349</v>
      </c>
      <c r="CD81" s="1">
        <f t="shared" si="46"/>
        <v>-1.0535360467514121</v>
      </c>
      <c r="CE81" s="1">
        <f t="shared" si="46"/>
        <v>-1.0488111275250547</v>
      </c>
      <c r="CF81" s="1">
        <f t="shared" si="46"/>
        <v>-1.042501720406096</v>
      </c>
      <c r="CG81" s="1">
        <f t="shared" si="46"/>
        <v>-1.0346179190999913</v>
      </c>
      <c r="CH81" s="1">
        <f t="shared" si="46"/>
        <v>-1.0251723360070424</v>
      </c>
      <c r="CI81" s="1">
        <f t="shared" si="46"/>
        <v>-1.0141800820452476</v>
      </c>
      <c r="CJ81" s="1">
        <f t="shared" si="46"/>
        <v>-1.001658742476057</v>
      </c>
      <c r="CK81" s="1">
        <f t="shared" si="46"/>
        <v>-0.98762834877170425</v>
      </c>
      <c r="CL81" s="1">
        <f t="shared" si="46"/>
        <v>-0.97211134656912557</v>
      </c>
      <c r="CM81" s="1">
        <f t="shared" si="46"/>
        <v>-0.95513255976172784</v>
      </c>
      <c r="CN81" s="1">
        <f t="shared" si="46"/>
        <v>-0.93671915078645474</v>
      </c>
      <c r="CO81" s="1">
        <f t="shared" si="46"/>
        <v>-0.91690057716968232</v>
      </c>
      <c r="CP81" s="1">
        <f t="shared" si="46"/>
        <v>-0.89570854440146064</v>
      </c>
      <c r="CQ81" s="1">
        <f t="shared" si="46"/>
        <v>-0.87317695521349281</v>
      </c>
      <c r="CR81" s="1">
        <f t="shared" si="46"/>
        <v>-0.84934185534199702</v>
      </c>
      <c r="CS81" s="1">
        <f t="shared" si="46"/>
        <v>-0.82424137586221746</v>
      </c>
      <c r="CT81" s="1">
        <f t="shared" si="46"/>
        <v>-0.79791567218683856</v>
      </c>
      <c r="CU81" s="1">
        <f t="shared" si="46"/>
        <v>-0.77040685982589019</v>
      </c>
      <c r="CV81" s="1">
        <f t="shared" si="46"/>
        <v>-0.74175894701091616</v>
      </c>
      <c r="CW81" s="1">
        <f t="shared" si="46"/>
        <v>-0.71201776429119179</v>
      </c>
    </row>
    <row r="82" spans="1:101">
      <c r="A82">
        <f t="shared" si="37"/>
        <v>3.240000000000002</v>
      </c>
      <c r="B82" s="1">
        <f t="shared" si="38"/>
        <v>0.9009515129158675</v>
      </c>
      <c r="C82" s="1">
        <f t="shared" si="47"/>
        <v>0.89855311255750903</v>
      </c>
      <c r="D82" s="1">
        <f t="shared" si="47"/>
        <v>0.89456004210875584</v>
      </c>
      <c r="E82" s="1">
        <f t="shared" si="47"/>
        <v>0.88897868963051652</v>
      </c>
      <c r="F82" s="1">
        <f t="shared" si="47"/>
        <v>0.88181798409613121</v>
      </c>
      <c r="G82" s="1">
        <f t="shared" si="47"/>
        <v>0.87308938110691914</v>
      </c>
      <c r="H82" s="1">
        <f t="shared" si="47"/>
        <v>0.86280684456566048</v>
      </c>
      <c r="I82" s="1">
        <f t="shared" si="47"/>
        <v>0.85098682433733042</v>
      </c>
      <c r="J82" s="1">
        <f t="shared" si="47"/>
        <v>0.8376482299328244</v>
      </c>
      <c r="K82" s="1">
        <f t="shared" si="47"/>
        <v>0.82281240025777469</v>
      </c>
      <c r="L82" s="1">
        <f t="shared" si="47"/>
        <v>0.80650306947485306</v>
      </c>
      <c r="M82" s="1">
        <f t="shared" si="47"/>
        <v>0.78874632903417385</v>
      </c>
      <c r="N82" s="1">
        <f t="shared" si="47"/>
        <v>0.76957058593253957</v>
      </c>
      <c r="O82" s="1">
        <f t="shared" si="47"/>
        <v>0.74900651726830569</v>
      </c>
      <c r="P82" s="1">
        <f t="shared" si="47"/>
        <v>0.72708702116456791</v>
      </c>
      <c r="Q82" s="1">
        <f t="shared" si="47"/>
        <v>0.70384716413918225</v>
      </c>
      <c r="R82" s="1">
        <f t="shared" si="47"/>
        <v>0.67932412500581751</v>
      </c>
      <c r="S82" s="1">
        <f t="shared" si="47"/>
        <v>0.65355713539578453</v>
      </c>
      <c r="T82" s="1">
        <f t="shared" si="47"/>
        <v>0.62658741699579468</v>
      </c>
      <c r="U82" s="1">
        <f t="shared" si="47"/>
        <v>0.59845811560205486</v>
      </c>
      <c r="V82" s="1">
        <f t="shared" si="47"/>
        <v>0.56921423209619759</v>
      </c>
      <c r="W82" s="1">
        <f t="shared" si="47"/>
        <v>0.53890255045346958</v>
      </c>
      <c r="X82" s="1">
        <f t="shared" si="47"/>
        <v>0.50757156289835226</v>
      </c>
      <c r="Y82" s="1">
        <f t="shared" si="47"/>
        <v>0.475271392327346</v>
      </c>
      <c r="Z82" s="1">
        <f t="shared" si="47"/>
        <v>0.44205371212302907</v>
      </c>
      <c r="AA82" s="1">
        <f t="shared" si="47"/>
        <v>0.40797166348766772</v>
      </c>
      <c r="AB82" s="1">
        <f t="shared" si="47"/>
        <v>0.37307977042862928</v>
      </c>
      <c r="AC82" s="1">
        <f t="shared" si="47"/>
        <v>0.33743385253160141</v>
      </c>
      <c r="AD82" s="1">
        <f t="shared" si="47"/>
        <v>0.30109093566116235</v>
      </c>
      <c r="AE82" s="1">
        <f t="shared" si="47"/>
        <v>0.26410916073156276</v>
      </c>
      <c r="AF82" s="1">
        <f t="shared" si="47"/>
        <v>0.22654769069366537</v>
      </c>
      <c r="AG82" s="1">
        <f t="shared" si="47"/>
        <v>0.1884666158868446</v>
      </c>
      <c r="AH82" s="1">
        <f t="shared" si="47"/>
        <v>0.14992685790726201</v>
      </c>
      <c r="AI82" s="1">
        <f t="shared" si="47"/>
        <v>0.11099007214630836</v>
      </c>
      <c r="AJ82" s="1">
        <f t="shared" si="47"/>
        <v>7.1718549155129915E-2</v>
      </c>
      <c r="AK82" s="1">
        <f t="shared" si="47"/>
        <v>3.2175114993034423E-2</v>
      </c>
      <c r="AL82" s="1">
        <f t="shared" si="47"/>
        <v>-7.5769692808014405E-3</v>
      </c>
      <c r="AM82" s="1">
        <f t="shared" si="47"/>
        <v>-4.747410881153194E-2</v>
      </c>
      <c r="AN82" s="1">
        <f t="shared" si="47"/>
        <v>-8.7452476686843722E-2</v>
      </c>
      <c r="AO82" s="1">
        <f t="shared" si="47"/>
        <v>-0.12744811604639994</v>
      </c>
      <c r="AP82" s="1">
        <f t="shared" si="47"/>
        <v>-0.1673970423991733</v>
      </c>
      <c r="AQ82" s="1">
        <f t="shared" si="47"/>
        <v>-0.20723534598498244</v>
      </c>
      <c r="AR82" s="1">
        <f t="shared" si="47"/>
        <v>-0.24689929401647498</v>
      </c>
      <c r="AS82" s="1">
        <f t="shared" si="47"/>
        <v>-0.28632543263799143</v>
      </c>
      <c r="AT82" s="1">
        <f t="shared" si="47"/>
        <v>-0.32545068843819841</v>
      </c>
      <c r="AU82" s="1">
        <f t="shared" si="47"/>
        <v>-0.36421246935409168</v>
      </c>
      <c r="AV82" s="1">
        <f t="shared" si="47"/>
        <v>-0.40254876480494473</v>
      </c>
      <c r="AW82" s="1">
        <f t="shared" si="47"/>
        <v>-0.44039824489600971</v>
      </c>
      <c r="AX82" s="1">
        <f t="shared" si="47"/>
        <v>-0.47770035853326598</v>
      </c>
      <c r="AY82" s="1">
        <f t="shared" si="47"/>
        <v>-0.51439543029225365</v>
      </c>
      <c r="AZ82" s="1">
        <f t="shared" si="47"/>
        <v>-0.55042475588602324</v>
      </c>
      <c r="BA82" s="1">
        <f t="shared" si="47"/>
        <v>-0.58573069607947059</v>
      </c>
      <c r="BB82" s="1">
        <f t="shared" si="47"/>
        <v>-0.62025676889981851</v>
      </c>
      <c r="BC82" s="1">
        <f t="shared" si="47"/>
        <v>-0.65394773999572386</v>
      </c>
      <c r="BD82" s="1">
        <f t="shared" si="47"/>
        <v>-0.68674971100045701</v>
      </c>
      <c r="BE82" s="1">
        <f t="shared" si="47"/>
        <v>-0.71861020575779089</v>
      </c>
      <c r="BF82" s="1">
        <f t="shared" si="47"/>
        <v>-0.74947825427265702</v>
      </c>
      <c r="BG82" s="1">
        <f t="shared" si="47"/>
        <v>-0.7793044742522639</v>
      </c>
      <c r="BH82" s="1">
        <f t="shared" si="47"/>
        <v>-0.80804115010723176</v>
      </c>
      <c r="BI82" s="1">
        <f t="shared" si="47"/>
        <v>-0.83564230928635674</v>
      </c>
      <c r="BJ82" s="1">
        <f t="shared" si="47"/>
        <v>-0.86206379582288539</v>
      </c>
      <c r="BK82" s="1">
        <f t="shared" si="47"/>
        <v>-0.88726334097464232</v>
      </c>
      <c r="BL82" s="1">
        <f t="shared" si="47"/>
        <v>-0.91120063084500114</v>
      </c>
      <c r="BM82" s="1">
        <f t="shared" si="47"/>
        <v>-0.93383737087651875</v>
      </c>
      <c r="BN82" s="1">
        <f t="shared" si="47"/>
        <v>-0.9551373471140584</v>
      </c>
      <c r="BO82" s="1">
        <f t="shared" si="46"/>
        <v>-0.97506648413939245</v>
      </c>
      <c r="BP82" s="1">
        <f t="shared" si="46"/>
        <v>-0.99359289958460306</v>
      </c>
      <c r="BQ82" s="1">
        <f t="shared" si="46"/>
        <v>-1.010686955137069</v>
      </c>
      <c r="BR82" s="1">
        <f t="shared" si="46"/>
        <v>-1.0263213039544437</v>
      </c>
      <c r="BS82" s="1">
        <f t="shared" si="46"/>
        <v>-1.0404709344137693</v>
      </c>
      <c r="BT82" s="1">
        <f t="shared" si="46"/>
        <v>-1.0531132101247374</v>
      </c>
      <c r="BU82" s="1">
        <f t="shared" si="46"/>
        <v>-1.0642279061430857</v>
      </c>
      <c r="BV82" s="1">
        <f t="shared" si="46"/>
        <v>-1.0737972413261936</v>
      </c>
      <c r="BW82" s="1">
        <f t="shared" si="46"/>
        <v>-1.0818059067791173</v>
      </c>
      <c r="BX82" s="1">
        <f t="shared" si="46"/>
        <v>-1.0882410903455562</v>
      </c>
      <c r="BY82" s="1">
        <f t="shared" si="46"/>
        <v>-1.0930924971045701</v>
      </c>
      <c r="BZ82" s="1">
        <f t="shared" si="46"/>
        <v>-1.0963523658402563</v>
      </c>
      <c r="CA82" s="1">
        <f t="shared" si="46"/>
        <v>-1.098015481458039</v>
      </c>
      <c r="CB82" s="1">
        <f t="shared" si="46"/>
        <v>-1.0980791833277088</v>
      </c>
      <c r="CC82" s="1">
        <f t="shared" si="46"/>
        <v>-1.0965433695398634</v>
      </c>
      <c r="CD82" s="1">
        <f t="shared" si="46"/>
        <v>-1.0934104970689407</v>
      </c>
      <c r="CE82" s="1">
        <f t="shared" si="46"/>
        <v>-1.0886855778425832</v>
      </c>
      <c r="CF82" s="1">
        <f t="shared" si="46"/>
        <v>-1.0823761707236246</v>
      </c>
      <c r="CG82" s="1">
        <f t="shared" si="46"/>
        <v>-1.0744923694175199</v>
      </c>
      <c r="CH82" s="1">
        <f t="shared" si="46"/>
        <v>-1.0650467863245709</v>
      </c>
      <c r="CI82" s="1">
        <f t="shared" si="46"/>
        <v>-1.0540545323627761</v>
      </c>
      <c r="CJ82" s="1">
        <f t="shared" si="46"/>
        <v>-1.0415331927935856</v>
      </c>
      <c r="CK82" s="1">
        <f t="shared" si="46"/>
        <v>-1.0275027990892329</v>
      </c>
      <c r="CL82" s="1">
        <f t="shared" si="46"/>
        <v>-1.0119857968866541</v>
      </c>
      <c r="CM82" s="1">
        <f t="shared" si="46"/>
        <v>-0.9950070100792564</v>
      </c>
      <c r="CN82" s="1">
        <f t="shared" si="46"/>
        <v>-0.9765936011039833</v>
      </c>
      <c r="CO82" s="1">
        <f t="shared" si="46"/>
        <v>-0.95677502748721088</v>
      </c>
      <c r="CP82" s="1">
        <f t="shared" si="46"/>
        <v>-0.9355829947189892</v>
      </c>
      <c r="CQ82" s="1">
        <f t="shared" si="46"/>
        <v>-0.91305140553102138</v>
      </c>
      <c r="CR82" s="1">
        <f t="shared" si="46"/>
        <v>-0.88921630565952559</v>
      </c>
      <c r="CS82" s="1">
        <f t="shared" si="46"/>
        <v>-0.86411582617974603</v>
      </c>
      <c r="CT82" s="1">
        <f t="shared" si="46"/>
        <v>-0.83779012250436713</v>
      </c>
      <c r="CU82" s="1">
        <f t="shared" si="46"/>
        <v>-0.81028131014341875</v>
      </c>
      <c r="CV82" s="1">
        <f t="shared" si="46"/>
        <v>-0.78163339732844472</v>
      </c>
      <c r="CW82" s="1">
        <f t="shared" si="46"/>
        <v>-0.75189221460872036</v>
      </c>
    </row>
    <row r="83" spans="1:101">
      <c r="A83">
        <f t="shared" si="37"/>
        <v>3.280000000000002</v>
      </c>
      <c r="B83" s="1">
        <f t="shared" si="38"/>
        <v>0.86123423938974886</v>
      </c>
      <c r="C83" s="1">
        <f t="shared" si="47"/>
        <v>0.85883583903139038</v>
      </c>
      <c r="D83" s="1">
        <f t="shared" si="47"/>
        <v>0.85484276858263719</v>
      </c>
      <c r="E83" s="1">
        <f t="shared" si="47"/>
        <v>0.84926141610439787</v>
      </c>
      <c r="F83" s="1">
        <f t="shared" si="47"/>
        <v>0.84210071057001257</v>
      </c>
      <c r="G83" s="1">
        <f t="shared" si="47"/>
        <v>0.83337210758080049</v>
      </c>
      <c r="H83" s="1">
        <f t="shared" si="47"/>
        <v>0.82308957103954183</v>
      </c>
      <c r="I83" s="1">
        <f t="shared" si="47"/>
        <v>0.81126955081121177</v>
      </c>
      <c r="J83" s="1">
        <f t="shared" si="47"/>
        <v>0.79793095640670575</v>
      </c>
      <c r="K83" s="1">
        <f t="shared" si="47"/>
        <v>0.78309512673165604</v>
      </c>
      <c r="L83" s="1">
        <f t="shared" si="47"/>
        <v>0.76678579594873442</v>
      </c>
      <c r="M83" s="1">
        <f t="shared" si="47"/>
        <v>0.74902905550805521</v>
      </c>
      <c r="N83" s="1">
        <f t="shared" si="47"/>
        <v>0.72985331240642093</v>
      </c>
      <c r="O83" s="1">
        <f t="shared" si="47"/>
        <v>0.70928924374218705</v>
      </c>
      <c r="P83" s="1">
        <f t="shared" si="47"/>
        <v>0.68736974763844927</v>
      </c>
      <c r="Q83" s="1">
        <f t="shared" si="47"/>
        <v>0.6641298906130636</v>
      </c>
      <c r="R83" s="1">
        <f t="shared" si="47"/>
        <v>0.63960685147969887</v>
      </c>
      <c r="S83" s="1">
        <f t="shared" si="47"/>
        <v>0.61383986186966588</v>
      </c>
      <c r="T83" s="1">
        <f t="shared" si="47"/>
        <v>0.58687014346967603</v>
      </c>
      <c r="U83" s="1">
        <f t="shared" si="47"/>
        <v>0.55874084207593622</v>
      </c>
      <c r="V83" s="1">
        <f t="shared" si="47"/>
        <v>0.52949695857007895</v>
      </c>
      <c r="W83" s="1">
        <f t="shared" si="47"/>
        <v>0.49918527692735093</v>
      </c>
      <c r="X83" s="1">
        <f t="shared" si="47"/>
        <v>0.46785428937223361</v>
      </c>
      <c r="Y83" s="1">
        <f t="shared" si="47"/>
        <v>0.43555411880122741</v>
      </c>
      <c r="Z83" s="1">
        <f t="shared" si="47"/>
        <v>0.40233643859691048</v>
      </c>
      <c r="AA83" s="1">
        <f t="shared" si="47"/>
        <v>0.36825438996154913</v>
      </c>
      <c r="AB83" s="1">
        <f t="shared" si="47"/>
        <v>0.33336249690251069</v>
      </c>
      <c r="AC83" s="1">
        <f t="shared" si="47"/>
        <v>0.29771657900548282</v>
      </c>
      <c r="AD83" s="1">
        <f t="shared" si="47"/>
        <v>0.26137366213504376</v>
      </c>
      <c r="AE83" s="1">
        <f t="shared" si="47"/>
        <v>0.22439188720544417</v>
      </c>
      <c r="AF83" s="1">
        <f t="shared" si="47"/>
        <v>0.18683041716754678</v>
      </c>
      <c r="AG83" s="1">
        <f t="shared" si="47"/>
        <v>0.14874934236072601</v>
      </c>
      <c r="AH83" s="1">
        <f t="shared" si="47"/>
        <v>0.11020958438114342</v>
      </c>
      <c r="AI83" s="1">
        <f t="shared" si="47"/>
        <v>7.1272798620189759E-2</v>
      </c>
      <c r="AJ83" s="1">
        <f t="shared" si="47"/>
        <v>3.2001275629011311E-2</v>
      </c>
      <c r="AK83" s="1">
        <f t="shared" si="47"/>
        <v>-7.5421585330841812E-3</v>
      </c>
      <c r="AL83" s="1">
        <f t="shared" si="47"/>
        <v>-4.7294242806920045E-2</v>
      </c>
      <c r="AM83" s="1">
        <f t="shared" si="47"/>
        <v>-8.7191382337650544E-2</v>
      </c>
      <c r="AN83" s="1">
        <f t="shared" si="47"/>
        <v>-0.12716975021296234</v>
      </c>
      <c r="AO83" s="1">
        <f t="shared" si="47"/>
        <v>-0.16716538957251853</v>
      </c>
      <c r="AP83" s="1">
        <f t="shared" si="47"/>
        <v>-0.20711431592529189</v>
      </c>
      <c r="AQ83" s="1">
        <f t="shared" si="47"/>
        <v>-0.24695261951110106</v>
      </c>
      <c r="AR83" s="1">
        <f t="shared" si="47"/>
        <v>-0.28661656754259357</v>
      </c>
      <c r="AS83" s="1">
        <f t="shared" si="47"/>
        <v>-0.32604270616411002</v>
      </c>
      <c r="AT83" s="1">
        <f t="shared" si="47"/>
        <v>-0.365167961964317</v>
      </c>
      <c r="AU83" s="1">
        <f t="shared" si="47"/>
        <v>-0.40392974288021027</v>
      </c>
      <c r="AV83" s="1">
        <f t="shared" si="47"/>
        <v>-0.44226603833106332</v>
      </c>
      <c r="AW83" s="1">
        <f t="shared" si="47"/>
        <v>-0.4801155184221283</v>
      </c>
      <c r="AX83" s="1">
        <f t="shared" si="47"/>
        <v>-0.51741763205938462</v>
      </c>
      <c r="AY83" s="1">
        <f t="shared" si="47"/>
        <v>-0.55411270381837219</v>
      </c>
      <c r="AZ83" s="1">
        <f t="shared" si="47"/>
        <v>-0.59014202941214178</v>
      </c>
      <c r="BA83" s="1">
        <f t="shared" si="47"/>
        <v>-0.62544796960558924</v>
      </c>
      <c r="BB83" s="1">
        <f t="shared" si="47"/>
        <v>-0.65997404242593716</v>
      </c>
      <c r="BC83" s="1">
        <f t="shared" si="47"/>
        <v>-0.69366501352184251</v>
      </c>
      <c r="BD83" s="1">
        <f t="shared" si="47"/>
        <v>-0.72646698452657565</v>
      </c>
      <c r="BE83" s="1">
        <f t="shared" si="47"/>
        <v>-0.75832747928390953</v>
      </c>
      <c r="BF83" s="1">
        <f t="shared" si="47"/>
        <v>-0.78919552779877566</v>
      </c>
      <c r="BG83" s="1">
        <f t="shared" si="47"/>
        <v>-0.81902174777838255</v>
      </c>
      <c r="BH83" s="1">
        <f t="shared" si="47"/>
        <v>-0.84775842363335041</v>
      </c>
      <c r="BI83" s="1">
        <f t="shared" si="47"/>
        <v>-0.87535958281247539</v>
      </c>
      <c r="BJ83" s="1">
        <f t="shared" si="47"/>
        <v>-0.90178106934900404</v>
      </c>
      <c r="BK83" s="1">
        <f t="shared" si="47"/>
        <v>-0.92698061450076097</v>
      </c>
      <c r="BL83" s="1">
        <f t="shared" si="47"/>
        <v>-0.95091790437111978</v>
      </c>
      <c r="BM83" s="1">
        <f t="shared" si="47"/>
        <v>-0.97355464440263739</v>
      </c>
      <c r="BN83" s="1">
        <f t="shared" ref="BN83:CW86" si="48">SIN($A83)+COS(BN$1)</f>
        <v>-0.99485462064017705</v>
      </c>
      <c r="BO83" s="1">
        <f t="shared" si="48"/>
        <v>-1.0147837576655112</v>
      </c>
      <c r="BP83" s="1">
        <f t="shared" si="48"/>
        <v>-1.0333101731107217</v>
      </c>
      <c r="BQ83" s="1">
        <f t="shared" si="48"/>
        <v>-1.0504042286631876</v>
      </c>
      <c r="BR83" s="1">
        <f t="shared" si="48"/>
        <v>-1.0660385774805623</v>
      </c>
      <c r="BS83" s="1">
        <f t="shared" si="48"/>
        <v>-1.0801882079398877</v>
      </c>
      <c r="BT83" s="1">
        <f t="shared" si="48"/>
        <v>-1.092830483650856</v>
      </c>
      <c r="BU83" s="1">
        <f t="shared" si="48"/>
        <v>-1.1039451796692044</v>
      </c>
      <c r="BV83" s="1">
        <f t="shared" si="48"/>
        <v>-1.1135145148523122</v>
      </c>
      <c r="BW83" s="1">
        <f t="shared" si="48"/>
        <v>-1.1215231803052359</v>
      </c>
      <c r="BX83" s="1">
        <f t="shared" si="48"/>
        <v>-1.1279583638716748</v>
      </c>
      <c r="BY83" s="1">
        <f t="shared" si="48"/>
        <v>-1.1328097706306888</v>
      </c>
      <c r="BZ83" s="1">
        <f t="shared" si="48"/>
        <v>-1.136069639366375</v>
      </c>
      <c r="CA83" s="1">
        <f t="shared" si="48"/>
        <v>-1.1377327549841576</v>
      </c>
      <c r="CB83" s="1">
        <f t="shared" si="48"/>
        <v>-1.1377964568538275</v>
      </c>
      <c r="CC83" s="1">
        <f t="shared" si="48"/>
        <v>-1.1362606430659821</v>
      </c>
      <c r="CD83" s="1">
        <f t="shared" si="48"/>
        <v>-1.1331277705950593</v>
      </c>
      <c r="CE83" s="1">
        <f t="shared" si="48"/>
        <v>-1.1284028513687019</v>
      </c>
      <c r="CF83" s="1">
        <f t="shared" si="48"/>
        <v>-1.1220934442497432</v>
      </c>
      <c r="CG83" s="1">
        <f t="shared" si="48"/>
        <v>-1.1142096429436386</v>
      </c>
      <c r="CH83" s="1">
        <f t="shared" si="48"/>
        <v>-1.1047640598506896</v>
      </c>
      <c r="CI83" s="1">
        <f t="shared" si="48"/>
        <v>-1.0937718058888948</v>
      </c>
      <c r="CJ83" s="1">
        <f t="shared" si="48"/>
        <v>-1.081250466319704</v>
      </c>
      <c r="CK83" s="1">
        <f t="shared" si="48"/>
        <v>-1.0672200726153513</v>
      </c>
      <c r="CL83" s="1">
        <f t="shared" si="48"/>
        <v>-1.0517030704127728</v>
      </c>
      <c r="CM83" s="1">
        <f t="shared" si="48"/>
        <v>-1.0347242836053749</v>
      </c>
      <c r="CN83" s="1">
        <f t="shared" si="48"/>
        <v>-1.0163108746301019</v>
      </c>
      <c r="CO83" s="1">
        <f t="shared" si="48"/>
        <v>-0.99649230101332953</v>
      </c>
      <c r="CP83" s="1">
        <f t="shared" si="48"/>
        <v>-0.97530026824510785</v>
      </c>
      <c r="CQ83" s="1">
        <f t="shared" si="48"/>
        <v>-0.95276867905714002</v>
      </c>
      <c r="CR83" s="1">
        <f t="shared" si="48"/>
        <v>-0.92893357918564423</v>
      </c>
      <c r="CS83" s="1">
        <f t="shared" si="48"/>
        <v>-0.90383309970586467</v>
      </c>
      <c r="CT83" s="1">
        <f t="shared" si="48"/>
        <v>-0.87750739603048578</v>
      </c>
      <c r="CU83" s="1">
        <f t="shared" si="48"/>
        <v>-0.8499985836695374</v>
      </c>
      <c r="CV83" s="1">
        <f t="shared" si="48"/>
        <v>-0.82135067085456337</v>
      </c>
      <c r="CW83" s="1">
        <f t="shared" si="48"/>
        <v>-0.791609488134839</v>
      </c>
    </row>
    <row r="84" spans="1:101">
      <c r="A84">
        <f t="shared" si="37"/>
        <v>3.3200000000000021</v>
      </c>
      <c r="B84" s="1">
        <f t="shared" si="38"/>
        <v>0.82173768182011564</v>
      </c>
      <c r="C84" s="1">
        <f t="shared" ref="C84:BN87" si="49">SIN($A84)+COS(C$1)</f>
        <v>0.81933928146175705</v>
      </c>
      <c r="D84" s="1">
        <f t="shared" si="49"/>
        <v>0.81534621101300386</v>
      </c>
      <c r="E84" s="1">
        <f t="shared" si="49"/>
        <v>0.80976485853476454</v>
      </c>
      <c r="F84" s="1">
        <f t="shared" si="49"/>
        <v>0.80260415300037935</v>
      </c>
      <c r="G84" s="1">
        <f t="shared" si="49"/>
        <v>0.79387555001116716</v>
      </c>
      <c r="H84" s="1">
        <f t="shared" si="49"/>
        <v>0.78359301346990851</v>
      </c>
      <c r="I84" s="1">
        <f t="shared" si="49"/>
        <v>0.77177299324157844</v>
      </c>
      <c r="J84" s="1">
        <f t="shared" si="49"/>
        <v>0.75843439883707253</v>
      </c>
      <c r="K84" s="1">
        <f t="shared" si="49"/>
        <v>0.74359856916202283</v>
      </c>
      <c r="L84" s="1">
        <f t="shared" si="49"/>
        <v>0.7272892383791012</v>
      </c>
      <c r="M84" s="1">
        <f t="shared" si="49"/>
        <v>0.70953249793842188</v>
      </c>
      <c r="N84" s="1">
        <f t="shared" si="49"/>
        <v>0.69035675483678771</v>
      </c>
      <c r="O84" s="1">
        <f t="shared" si="49"/>
        <v>0.66979268617255383</v>
      </c>
      <c r="P84" s="1">
        <f t="shared" si="49"/>
        <v>0.64787319006881594</v>
      </c>
      <c r="Q84" s="1">
        <f t="shared" si="49"/>
        <v>0.62463333304343038</v>
      </c>
      <c r="R84" s="1">
        <f t="shared" si="49"/>
        <v>0.60011029391006554</v>
      </c>
      <c r="S84" s="1">
        <f t="shared" si="49"/>
        <v>0.57434330430003255</v>
      </c>
      <c r="T84" s="1">
        <f t="shared" si="49"/>
        <v>0.54737358590004281</v>
      </c>
      <c r="U84" s="1">
        <f t="shared" si="49"/>
        <v>0.519244284506303</v>
      </c>
      <c r="V84" s="1">
        <f t="shared" si="49"/>
        <v>0.49000040100044567</v>
      </c>
      <c r="W84" s="1">
        <f t="shared" si="49"/>
        <v>0.45968871935771766</v>
      </c>
      <c r="X84" s="1">
        <f t="shared" si="49"/>
        <v>0.42835773180260034</v>
      </c>
      <c r="Y84" s="1">
        <f t="shared" si="49"/>
        <v>0.39605756123159414</v>
      </c>
      <c r="Z84" s="1">
        <f t="shared" si="49"/>
        <v>0.36283988102727721</v>
      </c>
      <c r="AA84" s="1">
        <f t="shared" si="49"/>
        <v>0.32875783239191586</v>
      </c>
      <c r="AB84" s="1">
        <f t="shared" si="49"/>
        <v>0.29386593933287741</v>
      </c>
      <c r="AC84" s="1">
        <f t="shared" si="49"/>
        <v>0.25822002143584954</v>
      </c>
      <c r="AD84" s="1">
        <f t="shared" si="49"/>
        <v>0.22187710456541049</v>
      </c>
      <c r="AE84" s="1">
        <f t="shared" si="49"/>
        <v>0.1848953296358109</v>
      </c>
      <c r="AF84" s="1">
        <f t="shared" si="49"/>
        <v>0.14733385959791351</v>
      </c>
      <c r="AG84" s="1">
        <f t="shared" si="49"/>
        <v>0.10925278479109274</v>
      </c>
      <c r="AH84" s="1">
        <f t="shared" si="49"/>
        <v>7.0713026811510149E-2</v>
      </c>
      <c r="AI84" s="1">
        <f t="shared" si="49"/>
        <v>3.1776241050556486E-2</v>
      </c>
      <c r="AJ84" s="1">
        <f t="shared" si="49"/>
        <v>-7.4952819406219617E-3</v>
      </c>
      <c r="AK84" s="1">
        <f t="shared" si="49"/>
        <v>-4.7038716102717454E-2</v>
      </c>
      <c r="AL84" s="1">
        <f t="shared" si="49"/>
        <v>-8.6790800376553318E-2</v>
      </c>
      <c r="AM84" s="1">
        <f t="shared" si="49"/>
        <v>-0.12668793990728383</v>
      </c>
      <c r="AN84" s="1">
        <f t="shared" si="49"/>
        <v>-0.16666630778259561</v>
      </c>
      <c r="AO84" s="1">
        <f t="shared" si="49"/>
        <v>-0.2066619471421518</v>
      </c>
      <c r="AP84" s="1">
        <f t="shared" si="49"/>
        <v>-0.24661087349492516</v>
      </c>
      <c r="AQ84" s="1">
        <f t="shared" si="49"/>
        <v>-0.28644917708073436</v>
      </c>
      <c r="AR84" s="1">
        <f t="shared" si="49"/>
        <v>-0.32611312511222684</v>
      </c>
      <c r="AS84" s="1">
        <f t="shared" si="49"/>
        <v>-0.36553926373374335</v>
      </c>
      <c r="AT84" s="1">
        <f t="shared" si="49"/>
        <v>-0.40466451953395033</v>
      </c>
      <c r="AU84" s="1">
        <f t="shared" si="49"/>
        <v>-0.44342630044984355</v>
      </c>
      <c r="AV84" s="1">
        <f t="shared" si="49"/>
        <v>-0.48176259590069659</v>
      </c>
      <c r="AW84" s="1">
        <f t="shared" si="49"/>
        <v>-0.51961207599176151</v>
      </c>
      <c r="AX84" s="1">
        <f t="shared" si="49"/>
        <v>-0.55691418962901784</v>
      </c>
      <c r="AY84" s="1">
        <f t="shared" si="49"/>
        <v>-0.59360926138800552</v>
      </c>
      <c r="AZ84" s="1">
        <f t="shared" si="49"/>
        <v>-0.62963858698177511</v>
      </c>
      <c r="BA84" s="1">
        <f t="shared" si="49"/>
        <v>-0.66494452717522257</v>
      </c>
      <c r="BB84" s="1">
        <f t="shared" si="49"/>
        <v>-0.69947059999557037</v>
      </c>
      <c r="BC84" s="1">
        <f t="shared" si="49"/>
        <v>-0.73316157109147584</v>
      </c>
      <c r="BD84" s="1">
        <f t="shared" si="49"/>
        <v>-0.76596354209620898</v>
      </c>
      <c r="BE84" s="1">
        <f t="shared" si="49"/>
        <v>-0.79782403685354275</v>
      </c>
      <c r="BF84" s="1">
        <f t="shared" si="49"/>
        <v>-0.82869208536840899</v>
      </c>
      <c r="BG84" s="1">
        <f t="shared" si="49"/>
        <v>-0.85851830534801588</v>
      </c>
      <c r="BH84" s="1">
        <f t="shared" si="49"/>
        <v>-0.88725498120298374</v>
      </c>
      <c r="BI84" s="1">
        <f t="shared" si="49"/>
        <v>-0.91485614038210872</v>
      </c>
      <c r="BJ84" s="1">
        <f t="shared" si="49"/>
        <v>-0.94127762691863737</v>
      </c>
      <c r="BK84" s="1">
        <f t="shared" si="49"/>
        <v>-0.96647717207039419</v>
      </c>
      <c r="BL84" s="1">
        <f t="shared" si="49"/>
        <v>-0.99041446194075311</v>
      </c>
      <c r="BM84" s="1">
        <f t="shared" si="49"/>
        <v>-1.0130512019722706</v>
      </c>
      <c r="BN84" s="1">
        <f t="shared" si="49"/>
        <v>-1.0343511782098103</v>
      </c>
      <c r="BO84" s="1">
        <f t="shared" si="48"/>
        <v>-1.0542803152351443</v>
      </c>
      <c r="BP84" s="1">
        <f t="shared" si="48"/>
        <v>-1.072806730680355</v>
      </c>
      <c r="BQ84" s="1">
        <f t="shared" si="48"/>
        <v>-1.0899007862328209</v>
      </c>
      <c r="BR84" s="1">
        <f t="shared" si="48"/>
        <v>-1.1055351350501956</v>
      </c>
      <c r="BS84" s="1">
        <f t="shared" si="48"/>
        <v>-1.119684765509521</v>
      </c>
      <c r="BT84" s="1">
        <f t="shared" si="48"/>
        <v>-1.1323270412204891</v>
      </c>
      <c r="BU84" s="1">
        <f t="shared" si="48"/>
        <v>-1.1434417372388375</v>
      </c>
      <c r="BV84" s="1">
        <f t="shared" si="48"/>
        <v>-1.1530110724219453</v>
      </c>
      <c r="BW84" s="1">
        <f t="shared" si="48"/>
        <v>-1.161019737874869</v>
      </c>
      <c r="BX84" s="1">
        <f t="shared" si="48"/>
        <v>-1.1674549214413081</v>
      </c>
      <c r="BY84" s="1">
        <f t="shared" si="48"/>
        <v>-1.1723063282003221</v>
      </c>
      <c r="BZ84" s="1">
        <f t="shared" si="48"/>
        <v>-1.1755661969360081</v>
      </c>
      <c r="CA84" s="1">
        <f t="shared" si="48"/>
        <v>-1.1772293125537907</v>
      </c>
      <c r="CB84" s="1">
        <f t="shared" si="48"/>
        <v>-1.1772930144234606</v>
      </c>
      <c r="CC84" s="1">
        <f t="shared" si="48"/>
        <v>-1.1757572006356154</v>
      </c>
      <c r="CD84" s="1">
        <f t="shared" si="48"/>
        <v>-1.1726243281646924</v>
      </c>
      <c r="CE84" s="1">
        <f t="shared" si="48"/>
        <v>-1.1678994089383352</v>
      </c>
      <c r="CF84" s="1">
        <f t="shared" si="48"/>
        <v>-1.1615900018193765</v>
      </c>
      <c r="CG84" s="1">
        <f t="shared" si="48"/>
        <v>-1.1537062005132717</v>
      </c>
      <c r="CH84" s="1">
        <f t="shared" si="48"/>
        <v>-1.1442606174203227</v>
      </c>
      <c r="CI84" s="1">
        <f t="shared" si="48"/>
        <v>-1.1332683634585281</v>
      </c>
      <c r="CJ84" s="1">
        <f t="shared" si="48"/>
        <v>-1.1207470238893373</v>
      </c>
      <c r="CK84" s="1">
        <f t="shared" si="48"/>
        <v>-1.1067166301849847</v>
      </c>
      <c r="CL84" s="1">
        <f t="shared" si="48"/>
        <v>-1.0911996279824061</v>
      </c>
      <c r="CM84" s="1">
        <f t="shared" si="48"/>
        <v>-1.0742208411750083</v>
      </c>
      <c r="CN84" s="1">
        <f t="shared" si="48"/>
        <v>-1.0558074321997353</v>
      </c>
      <c r="CO84" s="1">
        <f t="shared" si="48"/>
        <v>-1.0359888585829629</v>
      </c>
      <c r="CP84" s="1">
        <f t="shared" si="48"/>
        <v>-1.0147968258147411</v>
      </c>
      <c r="CQ84" s="1">
        <f t="shared" si="48"/>
        <v>-0.99226523662677324</v>
      </c>
      <c r="CR84" s="1">
        <f t="shared" si="48"/>
        <v>-0.96843013675527745</v>
      </c>
      <c r="CS84" s="1">
        <f t="shared" si="48"/>
        <v>-0.94332965727549789</v>
      </c>
      <c r="CT84" s="1">
        <f t="shared" si="48"/>
        <v>-0.9170039536001191</v>
      </c>
      <c r="CU84" s="1">
        <f t="shared" si="48"/>
        <v>-0.88949514123917073</v>
      </c>
      <c r="CV84" s="1">
        <f t="shared" si="48"/>
        <v>-0.86084722842419659</v>
      </c>
      <c r="CW84" s="1">
        <f t="shared" si="48"/>
        <v>-0.83110604570447233</v>
      </c>
    </row>
    <row r="85" spans="1:101">
      <c r="A85">
        <f t="shared" si="37"/>
        <v>3.3600000000000021</v>
      </c>
      <c r="B85" s="1">
        <f t="shared" si="38"/>
        <v>0.7825250262735961</v>
      </c>
      <c r="C85" s="1">
        <f t="shared" si="49"/>
        <v>0.78012662591523763</v>
      </c>
      <c r="D85" s="1">
        <f t="shared" si="49"/>
        <v>0.77613355546648444</v>
      </c>
      <c r="E85" s="1">
        <f t="shared" si="49"/>
        <v>0.77055220298824512</v>
      </c>
      <c r="F85" s="1">
        <f t="shared" si="49"/>
        <v>0.76339149745385981</v>
      </c>
      <c r="G85" s="1">
        <f t="shared" si="49"/>
        <v>0.75466289446464774</v>
      </c>
      <c r="H85" s="1">
        <f t="shared" si="49"/>
        <v>0.74438035792338908</v>
      </c>
      <c r="I85" s="1">
        <f t="shared" si="49"/>
        <v>0.73256033769505902</v>
      </c>
      <c r="J85" s="1">
        <f t="shared" si="49"/>
        <v>0.719221743290553</v>
      </c>
      <c r="K85" s="1">
        <f t="shared" si="49"/>
        <v>0.70438591361550329</v>
      </c>
      <c r="L85" s="1">
        <f t="shared" si="49"/>
        <v>0.68807658283258166</v>
      </c>
      <c r="M85" s="1">
        <f t="shared" si="49"/>
        <v>0.67031984239190245</v>
      </c>
      <c r="N85" s="1">
        <f t="shared" si="49"/>
        <v>0.65114409929026817</v>
      </c>
      <c r="O85" s="1">
        <f t="shared" si="49"/>
        <v>0.63058003062603429</v>
      </c>
      <c r="P85" s="1">
        <f t="shared" si="49"/>
        <v>0.60866053452229651</v>
      </c>
      <c r="Q85" s="1">
        <f t="shared" si="49"/>
        <v>0.58542067749691085</v>
      </c>
      <c r="R85" s="1">
        <f t="shared" si="49"/>
        <v>0.56089763836354611</v>
      </c>
      <c r="S85" s="1">
        <f t="shared" si="49"/>
        <v>0.53513064875351313</v>
      </c>
      <c r="T85" s="1">
        <f t="shared" si="49"/>
        <v>0.50816093035352328</v>
      </c>
      <c r="U85" s="1">
        <f t="shared" si="49"/>
        <v>0.48003162895978346</v>
      </c>
      <c r="V85" s="1">
        <f t="shared" si="49"/>
        <v>0.45078774545392619</v>
      </c>
      <c r="W85" s="1">
        <f t="shared" si="49"/>
        <v>0.42047606381119818</v>
      </c>
      <c r="X85" s="1">
        <f t="shared" si="49"/>
        <v>0.38914507625608086</v>
      </c>
      <c r="Y85" s="1">
        <f t="shared" si="49"/>
        <v>0.35684490568507465</v>
      </c>
      <c r="Z85" s="1">
        <f t="shared" si="49"/>
        <v>0.32362722548075773</v>
      </c>
      <c r="AA85" s="1">
        <f t="shared" si="49"/>
        <v>0.28954517684539638</v>
      </c>
      <c r="AB85" s="1">
        <f t="shared" si="49"/>
        <v>0.25465328378635799</v>
      </c>
      <c r="AC85" s="1">
        <f t="shared" si="49"/>
        <v>0.21900736588933009</v>
      </c>
      <c r="AD85" s="1">
        <f t="shared" si="49"/>
        <v>0.18266444901889103</v>
      </c>
      <c r="AE85" s="1">
        <f t="shared" si="49"/>
        <v>0.14568267408929145</v>
      </c>
      <c r="AF85" s="1">
        <f t="shared" si="49"/>
        <v>0.10812120405139405</v>
      </c>
      <c r="AG85" s="1">
        <f t="shared" si="49"/>
        <v>7.0040129244573285E-2</v>
      </c>
      <c r="AH85" s="1">
        <f t="shared" si="49"/>
        <v>3.1500371264990695E-2</v>
      </c>
      <c r="AI85" s="1">
        <f t="shared" si="49"/>
        <v>-7.4364144959629674E-3</v>
      </c>
      <c r="AJ85" s="1">
        <f t="shared" si="49"/>
        <v>-4.6707937487141415E-2</v>
      </c>
      <c r="AK85" s="1">
        <f t="shared" si="49"/>
        <v>-8.6251371649236908E-2</v>
      </c>
      <c r="AL85" s="1">
        <f t="shared" si="49"/>
        <v>-0.12600345592307277</v>
      </c>
      <c r="AM85" s="1">
        <f t="shared" si="49"/>
        <v>-0.16590059545380326</v>
      </c>
      <c r="AN85" s="1">
        <f t="shared" si="49"/>
        <v>-0.20587896332911507</v>
      </c>
      <c r="AO85" s="1">
        <f t="shared" si="49"/>
        <v>-0.24587460268867126</v>
      </c>
      <c r="AP85" s="1">
        <f t="shared" si="49"/>
        <v>-0.28582352904144459</v>
      </c>
      <c r="AQ85" s="1">
        <f t="shared" si="49"/>
        <v>-0.32566183262725379</v>
      </c>
      <c r="AR85" s="1">
        <f t="shared" si="49"/>
        <v>-0.36532578065874632</v>
      </c>
      <c r="AS85" s="1">
        <f t="shared" si="49"/>
        <v>-0.40475191928026277</v>
      </c>
      <c r="AT85" s="1">
        <f t="shared" si="49"/>
        <v>-0.44387717508046975</v>
      </c>
      <c r="AU85" s="1">
        <f t="shared" si="49"/>
        <v>-0.48263895599636297</v>
      </c>
      <c r="AV85" s="1">
        <f t="shared" si="49"/>
        <v>-0.52097525144721601</v>
      </c>
      <c r="AW85" s="1">
        <f t="shared" si="49"/>
        <v>-0.55882473153828105</v>
      </c>
      <c r="AX85" s="1">
        <f t="shared" si="49"/>
        <v>-0.59612684517553727</v>
      </c>
      <c r="AY85" s="1">
        <f t="shared" si="49"/>
        <v>-0.63282191693452494</v>
      </c>
      <c r="AZ85" s="1">
        <f t="shared" si="49"/>
        <v>-0.66885124252829453</v>
      </c>
      <c r="BA85" s="1">
        <f t="shared" si="49"/>
        <v>-0.70415718272174199</v>
      </c>
      <c r="BB85" s="1">
        <f t="shared" si="49"/>
        <v>-0.73868325554208991</v>
      </c>
      <c r="BC85" s="1">
        <f t="shared" si="49"/>
        <v>-0.77237422663799526</v>
      </c>
      <c r="BD85" s="1">
        <f t="shared" si="49"/>
        <v>-0.80517619764272841</v>
      </c>
      <c r="BE85" s="1">
        <f t="shared" si="49"/>
        <v>-0.83703669240006229</v>
      </c>
      <c r="BF85" s="1">
        <f t="shared" si="49"/>
        <v>-0.86790474091492842</v>
      </c>
      <c r="BG85" s="1">
        <f t="shared" si="49"/>
        <v>-0.8977309608945353</v>
      </c>
      <c r="BH85" s="1">
        <f t="shared" si="49"/>
        <v>-0.92646763674950317</v>
      </c>
      <c r="BI85" s="1">
        <f t="shared" si="49"/>
        <v>-0.95406879592862814</v>
      </c>
      <c r="BJ85" s="1">
        <f t="shared" si="49"/>
        <v>-0.98049028246515679</v>
      </c>
      <c r="BK85" s="1">
        <f t="shared" si="49"/>
        <v>-1.0056898276169137</v>
      </c>
      <c r="BL85" s="1">
        <f t="shared" si="49"/>
        <v>-1.0296271174872724</v>
      </c>
      <c r="BM85" s="1">
        <f t="shared" si="49"/>
        <v>-1.0522638575187901</v>
      </c>
      <c r="BN85" s="1">
        <f t="shared" si="49"/>
        <v>-1.0735638337563298</v>
      </c>
      <c r="BO85" s="1">
        <f t="shared" si="48"/>
        <v>-1.0934929707816639</v>
      </c>
      <c r="BP85" s="1">
        <f t="shared" si="48"/>
        <v>-1.1120193862268744</v>
      </c>
      <c r="BQ85" s="1">
        <f t="shared" si="48"/>
        <v>-1.1291134417793403</v>
      </c>
      <c r="BR85" s="1">
        <f t="shared" si="48"/>
        <v>-1.1447477905967149</v>
      </c>
      <c r="BS85" s="1">
        <f t="shared" si="48"/>
        <v>-1.1588974210560405</v>
      </c>
      <c r="BT85" s="1">
        <f t="shared" si="48"/>
        <v>-1.1715396967670086</v>
      </c>
      <c r="BU85" s="1">
        <f t="shared" si="48"/>
        <v>-1.182654392785357</v>
      </c>
      <c r="BV85" s="1">
        <f t="shared" si="48"/>
        <v>-1.1922237279684649</v>
      </c>
      <c r="BW85" s="1">
        <f t="shared" si="48"/>
        <v>-1.2002323934213885</v>
      </c>
      <c r="BX85" s="1">
        <f t="shared" si="48"/>
        <v>-1.2066675769878275</v>
      </c>
      <c r="BY85" s="1">
        <f t="shared" si="48"/>
        <v>-1.2115189837468414</v>
      </c>
      <c r="BZ85" s="1">
        <f t="shared" si="48"/>
        <v>-1.2147788524825276</v>
      </c>
      <c r="CA85" s="1">
        <f t="shared" si="48"/>
        <v>-1.2164419681003102</v>
      </c>
      <c r="CB85" s="1">
        <f t="shared" si="48"/>
        <v>-1.2165056699699801</v>
      </c>
      <c r="CC85" s="1">
        <f t="shared" si="48"/>
        <v>-1.2149698561821347</v>
      </c>
      <c r="CD85" s="1">
        <f t="shared" si="48"/>
        <v>-1.211836983711212</v>
      </c>
      <c r="CE85" s="1">
        <f t="shared" si="48"/>
        <v>-1.2071120644848545</v>
      </c>
      <c r="CF85" s="1">
        <f t="shared" si="48"/>
        <v>-1.2008026573658959</v>
      </c>
      <c r="CG85" s="1">
        <f t="shared" si="48"/>
        <v>-1.1929188560597912</v>
      </c>
      <c r="CH85" s="1">
        <f t="shared" si="48"/>
        <v>-1.1834732729668422</v>
      </c>
      <c r="CI85" s="1">
        <f t="shared" si="48"/>
        <v>-1.1724810190050474</v>
      </c>
      <c r="CJ85" s="1">
        <f t="shared" si="48"/>
        <v>-1.1599596794358569</v>
      </c>
      <c r="CK85" s="1">
        <f t="shared" si="48"/>
        <v>-1.1459292857315042</v>
      </c>
      <c r="CL85" s="1">
        <f t="shared" si="48"/>
        <v>-1.1304122835289254</v>
      </c>
      <c r="CM85" s="1">
        <f t="shared" si="48"/>
        <v>-1.1134334967215278</v>
      </c>
      <c r="CN85" s="1">
        <f t="shared" si="48"/>
        <v>-1.0950200877462546</v>
      </c>
      <c r="CO85" s="1">
        <f t="shared" si="48"/>
        <v>-1.0752015141294822</v>
      </c>
      <c r="CP85" s="1">
        <f t="shared" si="48"/>
        <v>-1.0540094813612606</v>
      </c>
      <c r="CQ85" s="1">
        <f t="shared" si="48"/>
        <v>-1.0314778921732928</v>
      </c>
      <c r="CR85" s="1">
        <f t="shared" si="48"/>
        <v>-1.007642792301797</v>
      </c>
      <c r="CS85" s="1">
        <f t="shared" si="48"/>
        <v>-0.98254231282201743</v>
      </c>
      <c r="CT85" s="1">
        <f t="shared" si="48"/>
        <v>-0.95621660914663853</v>
      </c>
      <c r="CU85" s="1">
        <f t="shared" si="48"/>
        <v>-0.92870779678569015</v>
      </c>
      <c r="CV85" s="1">
        <f t="shared" si="48"/>
        <v>-0.90005988397071612</v>
      </c>
      <c r="CW85" s="1">
        <f t="shared" si="48"/>
        <v>-0.87031870125099176</v>
      </c>
    </row>
    <row r="86" spans="1:101">
      <c r="A86">
        <f t="shared" si="37"/>
        <v>3.4000000000000021</v>
      </c>
      <c r="B86" s="1">
        <f t="shared" si="38"/>
        <v>0.74365900463414447</v>
      </c>
      <c r="C86" s="1">
        <f t="shared" si="49"/>
        <v>0.74126060427578611</v>
      </c>
      <c r="D86" s="1">
        <f t="shared" si="49"/>
        <v>0.73726753382703292</v>
      </c>
      <c r="E86" s="1">
        <f t="shared" si="49"/>
        <v>0.7316861813487936</v>
      </c>
      <c r="F86" s="1">
        <f t="shared" si="49"/>
        <v>0.72452547581440818</v>
      </c>
      <c r="G86" s="1">
        <f t="shared" si="49"/>
        <v>0.71579687282519622</v>
      </c>
      <c r="H86" s="1">
        <f t="shared" si="49"/>
        <v>0.70551433628393756</v>
      </c>
      <c r="I86" s="1">
        <f t="shared" si="49"/>
        <v>0.6936943160556075</v>
      </c>
      <c r="J86" s="1">
        <f t="shared" si="49"/>
        <v>0.68035572165110136</v>
      </c>
      <c r="K86" s="1">
        <f t="shared" si="49"/>
        <v>0.66551989197605166</v>
      </c>
      <c r="L86" s="1">
        <f t="shared" si="49"/>
        <v>0.64921056119313003</v>
      </c>
      <c r="M86" s="1">
        <f t="shared" si="49"/>
        <v>0.63145382075245093</v>
      </c>
      <c r="N86" s="1">
        <f t="shared" si="49"/>
        <v>0.61227807765081654</v>
      </c>
      <c r="O86" s="1">
        <f t="shared" si="49"/>
        <v>0.59171400898658266</v>
      </c>
      <c r="P86" s="1">
        <f t="shared" si="49"/>
        <v>0.56979451288284499</v>
      </c>
      <c r="Q86" s="1">
        <f t="shared" si="49"/>
        <v>0.54655465585745922</v>
      </c>
      <c r="R86" s="1">
        <f t="shared" si="49"/>
        <v>0.52203161672409459</v>
      </c>
      <c r="S86" s="1">
        <f t="shared" si="49"/>
        <v>0.49626462711406155</v>
      </c>
      <c r="T86" s="1">
        <f t="shared" si="49"/>
        <v>0.4692949087140717</v>
      </c>
      <c r="U86" s="1">
        <f t="shared" si="49"/>
        <v>0.44116560732033189</v>
      </c>
      <c r="V86" s="1">
        <f t="shared" si="49"/>
        <v>0.41192172381447462</v>
      </c>
      <c r="W86" s="1">
        <f t="shared" si="49"/>
        <v>0.3816100421717466</v>
      </c>
      <c r="X86" s="1">
        <f t="shared" si="49"/>
        <v>0.35027905461662928</v>
      </c>
      <c r="Y86" s="1">
        <f t="shared" si="49"/>
        <v>0.31797888404562308</v>
      </c>
      <c r="Z86" s="1">
        <f t="shared" si="49"/>
        <v>0.28476120384130615</v>
      </c>
      <c r="AA86" s="1">
        <f t="shared" si="49"/>
        <v>0.2506791552059448</v>
      </c>
      <c r="AB86" s="1">
        <f t="shared" si="49"/>
        <v>0.21578726214690636</v>
      </c>
      <c r="AC86" s="1">
        <f t="shared" si="49"/>
        <v>0.18014134424987849</v>
      </c>
      <c r="AD86" s="1">
        <f t="shared" si="49"/>
        <v>0.14379842737943943</v>
      </c>
      <c r="AE86" s="1">
        <f t="shared" si="49"/>
        <v>0.10681665244983984</v>
      </c>
      <c r="AF86" s="1">
        <f t="shared" si="49"/>
        <v>6.9255182411942451E-2</v>
      </c>
      <c r="AG86" s="1">
        <f t="shared" si="49"/>
        <v>3.1174107605121681E-2</v>
      </c>
      <c r="AH86" s="1">
        <f t="shared" si="49"/>
        <v>-7.3656503744609081E-3</v>
      </c>
      <c r="AI86" s="1">
        <f t="shared" si="49"/>
        <v>-4.6302436135414571E-2</v>
      </c>
      <c r="AJ86" s="1">
        <f t="shared" si="49"/>
        <v>-8.5573959126593019E-2</v>
      </c>
      <c r="AK86" s="1">
        <f t="shared" si="49"/>
        <v>-0.12511739328868851</v>
      </c>
      <c r="AL86" s="1">
        <f t="shared" si="49"/>
        <v>-0.16486947756252437</v>
      </c>
      <c r="AM86" s="1">
        <f t="shared" si="49"/>
        <v>-0.20476661709325489</v>
      </c>
      <c r="AN86" s="1">
        <f t="shared" si="49"/>
        <v>-0.24474498496856667</v>
      </c>
      <c r="AO86" s="1">
        <f t="shared" si="49"/>
        <v>-0.28474062432812286</v>
      </c>
      <c r="AP86" s="1">
        <f t="shared" si="49"/>
        <v>-0.32468955068089622</v>
      </c>
      <c r="AQ86" s="1">
        <f t="shared" si="49"/>
        <v>-0.36452785426670542</v>
      </c>
      <c r="AR86" s="1">
        <f t="shared" si="49"/>
        <v>-0.4041918022981979</v>
      </c>
      <c r="AS86" s="1">
        <f t="shared" si="49"/>
        <v>-0.4436179409197144</v>
      </c>
      <c r="AT86" s="1">
        <f t="shared" si="49"/>
        <v>-0.48274319671992139</v>
      </c>
      <c r="AU86" s="1">
        <f t="shared" si="49"/>
        <v>-0.5215049776358146</v>
      </c>
      <c r="AV86" s="1">
        <f t="shared" si="49"/>
        <v>-0.55984127308666765</v>
      </c>
      <c r="AW86" s="1">
        <f t="shared" si="49"/>
        <v>-0.59769075317773268</v>
      </c>
      <c r="AX86" s="1">
        <f t="shared" si="49"/>
        <v>-0.6349928668149889</v>
      </c>
      <c r="AY86" s="1">
        <f t="shared" si="49"/>
        <v>-0.67168793857397657</v>
      </c>
      <c r="AZ86" s="1">
        <f t="shared" si="49"/>
        <v>-0.70771726416774616</v>
      </c>
      <c r="BA86" s="1">
        <f t="shared" si="49"/>
        <v>-0.74302320436119351</v>
      </c>
      <c r="BB86" s="1">
        <f t="shared" si="49"/>
        <v>-0.77754927718154154</v>
      </c>
      <c r="BC86" s="1">
        <f t="shared" si="49"/>
        <v>-0.81124024827744678</v>
      </c>
      <c r="BD86" s="1">
        <f t="shared" si="49"/>
        <v>-0.84404221928217993</v>
      </c>
      <c r="BE86" s="1">
        <f t="shared" si="49"/>
        <v>-0.87590271403951392</v>
      </c>
      <c r="BF86" s="1">
        <f t="shared" si="49"/>
        <v>-0.90677076255437994</v>
      </c>
      <c r="BG86" s="1">
        <f t="shared" si="49"/>
        <v>-0.93659698253398682</v>
      </c>
      <c r="BH86" s="1">
        <f t="shared" si="49"/>
        <v>-0.96533365838895469</v>
      </c>
      <c r="BI86" s="1">
        <f t="shared" si="49"/>
        <v>-0.99293481756807966</v>
      </c>
      <c r="BJ86" s="1">
        <f t="shared" si="49"/>
        <v>-1.0193563041046083</v>
      </c>
      <c r="BK86" s="1">
        <f t="shared" si="49"/>
        <v>-1.0445558492563654</v>
      </c>
      <c r="BL86" s="1">
        <f t="shared" si="49"/>
        <v>-1.0684931391267241</v>
      </c>
      <c r="BM86" s="1">
        <f t="shared" si="49"/>
        <v>-1.0911298791582418</v>
      </c>
      <c r="BN86" s="1">
        <f t="shared" si="49"/>
        <v>-1.1124298553957814</v>
      </c>
      <c r="BO86" s="1">
        <f t="shared" si="48"/>
        <v>-1.1323589924211155</v>
      </c>
      <c r="BP86" s="1">
        <f t="shared" si="48"/>
        <v>-1.150885407866326</v>
      </c>
      <c r="BQ86" s="1">
        <f t="shared" si="48"/>
        <v>-1.1679794634187919</v>
      </c>
      <c r="BR86" s="1">
        <f t="shared" si="48"/>
        <v>-1.1836138122361666</v>
      </c>
      <c r="BS86" s="1">
        <f t="shared" si="48"/>
        <v>-1.1977634426954922</v>
      </c>
      <c r="BT86" s="1">
        <f t="shared" si="48"/>
        <v>-1.2104057184064603</v>
      </c>
      <c r="BU86" s="1">
        <f t="shared" si="48"/>
        <v>-1.2215204144248086</v>
      </c>
      <c r="BV86" s="1">
        <f t="shared" si="48"/>
        <v>-1.2310897496079165</v>
      </c>
      <c r="BW86" s="1">
        <f t="shared" si="48"/>
        <v>-1.2390984150608402</v>
      </c>
      <c r="BX86" s="1">
        <f t="shared" si="48"/>
        <v>-1.2455335986272791</v>
      </c>
      <c r="BY86" s="1">
        <f t="shared" si="48"/>
        <v>-1.250385005386293</v>
      </c>
      <c r="BZ86" s="1">
        <f t="shared" si="48"/>
        <v>-1.2536448741219792</v>
      </c>
      <c r="CA86" s="1">
        <f t="shared" si="48"/>
        <v>-1.2553079897397619</v>
      </c>
      <c r="CB86" s="1">
        <f t="shared" si="48"/>
        <v>-1.2553716916094317</v>
      </c>
      <c r="CC86" s="1">
        <f t="shared" si="48"/>
        <v>-1.2538358778215863</v>
      </c>
      <c r="CD86" s="1">
        <f t="shared" si="48"/>
        <v>-1.2507030053506636</v>
      </c>
      <c r="CE86" s="1">
        <f t="shared" si="48"/>
        <v>-1.2459780861243062</v>
      </c>
      <c r="CF86" s="1">
        <f t="shared" si="48"/>
        <v>-1.2396686790053475</v>
      </c>
      <c r="CG86" s="1">
        <f t="shared" si="48"/>
        <v>-1.2317848776992428</v>
      </c>
      <c r="CH86" s="1">
        <f t="shared" si="48"/>
        <v>-1.2223392946062939</v>
      </c>
      <c r="CI86" s="1">
        <f t="shared" si="48"/>
        <v>-1.2113470406444991</v>
      </c>
      <c r="CJ86" s="1">
        <f t="shared" si="48"/>
        <v>-1.1988257010753085</v>
      </c>
      <c r="CK86" s="1">
        <f t="shared" si="48"/>
        <v>-1.1847953073709558</v>
      </c>
      <c r="CL86" s="1">
        <f t="shared" si="48"/>
        <v>-1.1692783051683771</v>
      </c>
      <c r="CM86" s="1">
        <f t="shared" si="48"/>
        <v>-1.1522995183609794</v>
      </c>
      <c r="CN86" s="1">
        <f t="shared" si="48"/>
        <v>-1.1338861093857062</v>
      </c>
      <c r="CO86" s="1">
        <f t="shared" si="48"/>
        <v>-1.1140675357689338</v>
      </c>
      <c r="CP86" s="1">
        <f t="shared" si="48"/>
        <v>-1.0928755030007122</v>
      </c>
      <c r="CQ86" s="1">
        <f t="shared" si="48"/>
        <v>-1.0703439138127444</v>
      </c>
      <c r="CR86" s="1">
        <f t="shared" si="48"/>
        <v>-1.0465088139412486</v>
      </c>
      <c r="CS86" s="1">
        <f t="shared" si="48"/>
        <v>-1.0214083344614691</v>
      </c>
      <c r="CT86" s="1">
        <f t="shared" si="48"/>
        <v>-0.99508263078609005</v>
      </c>
      <c r="CU86" s="1">
        <f t="shared" si="48"/>
        <v>-0.96757381842514167</v>
      </c>
      <c r="CV86" s="1">
        <f t="shared" si="48"/>
        <v>-0.93892590561016775</v>
      </c>
      <c r="CW86" s="1">
        <f t="shared" si="48"/>
        <v>-0.90918472289044328</v>
      </c>
    </row>
    <row r="87" spans="1:101">
      <c r="A87">
        <f t="shared" si="37"/>
        <v>3.4400000000000022</v>
      </c>
      <c r="B87" s="1">
        <f t="shared" si="38"/>
        <v>0.70520179424540819</v>
      </c>
      <c r="C87" s="1">
        <f t="shared" si="49"/>
        <v>0.70280339388704971</v>
      </c>
      <c r="D87" s="1">
        <f t="shared" si="49"/>
        <v>0.69881032343829652</v>
      </c>
      <c r="E87" s="1">
        <f t="shared" si="49"/>
        <v>0.6932289709600572</v>
      </c>
      <c r="F87" s="1">
        <f t="shared" si="49"/>
        <v>0.6860682654256719</v>
      </c>
      <c r="G87" s="1">
        <f t="shared" si="49"/>
        <v>0.67733966243645982</v>
      </c>
      <c r="H87" s="1">
        <f t="shared" si="49"/>
        <v>0.66705712589520116</v>
      </c>
      <c r="I87" s="1">
        <f t="shared" si="49"/>
        <v>0.6552371056668711</v>
      </c>
      <c r="J87" s="1">
        <f t="shared" si="49"/>
        <v>0.64189851126236508</v>
      </c>
      <c r="K87" s="1">
        <f t="shared" si="49"/>
        <v>0.62706268158731537</v>
      </c>
      <c r="L87" s="1">
        <f t="shared" si="49"/>
        <v>0.61075335080439375</v>
      </c>
      <c r="M87" s="1">
        <f t="shared" si="49"/>
        <v>0.59299661036371454</v>
      </c>
      <c r="N87" s="1">
        <f t="shared" si="49"/>
        <v>0.57382086726208026</v>
      </c>
      <c r="O87" s="1">
        <f t="shared" si="49"/>
        <v>0.55325679859784638</v>
      </c>
      <c r="P87" s="1">
        <f t="shared" si="49"/>
        <v>0.5313373024941086</v>
      </c>
      <c r="Q87" s="1">
        <f t="shared" si="49"/>
        <v>0.50809744546872293</v>
      </c>
      <c r="R87" s="1">
        <f t="shared" si="49"/>
        <v>0.4835744063353582</v>
      </c>
      <c r="S87" s="1">
        <f t="shared" si="49"/>
        <v>0.45780741672532521</v>
      </c>
      <c r="T87" s="1">
        <f t="shared" si="49"/>
        <v>0.43083769832533536</v>
      </c>
      <c r="U87" s="1">
        <f t="shared" si="49"/>
        <v>0.40270839693159555</v>
      </c>
      <c r="V87" s="1">
        <f t="shared" si="49"/>
        <v>0.37346451342573828</v>
      </c>
      <c r="W87" s="1">
        <f t="shared" si="49"/>
        <v>0.34315283178301026</v>
      </c>
      <c r="X87" s="1">
        <f t="shared" si="49"/>
        <v>0.31182184422789294</v>
      </c>
      <c r="Y87" s="1">
        <f t="shared" si="49"/>
        <v>0.27952167365688674</v>
      </c>
      <c r="Z87" s="1">
        <f t="shared" si="49"/>
        <v>0.24630399345256981</v>
      </c>
      <c r="AA87" s="1">
        <f t="shared" si="49"/>
        <v>0.21222194481720846</v>
      </c>
      <c r="AB87" s="1">
        <f t="shared" si="49"/>
        <v>0.17733005175817002</v>
      </c>
      <c r="AC87" s="1">
        <f t="shared" si="49"/>
        <v>0.14168413386114215</v>
      </c>
      <c r="AD87" s="1">
        <f t="shared" si="49"/>
        <v>0.10534121699070309</v>
      </c>
      <c r="AE87" s="1">
        <f t="shared" si="49"/>
        <v>6.8359442061103504E-2</v>
      </c>
      <c r="AF87" s="1">
        <f t="shared" si="49"/>
        <v>3.079797202320611E-2</v>
      </c>
      <c r="AG87" s="1">
        <f t="shared" si="49"/>
        <v>-7.2831027836146589E-3</v>
      </c>
      <c r="AH87" s="1">
        <f t="shared" si="49"/>
        <v>-4.5822860763197248E-2</v>
      </c>
      <c r="AI87" s="1">
        <f t="shared" si="49"/>
        <v>-8.4759646524150911E-2</v>
      </c>
      <c r="AJ87" s="1">
        <f t="shared" si="49"/>
        <v>-0.12403116951532936</v>
      </c>
      <c r="AK87" s="1">
        <f t="shared" si="49"/>
        <v>-0.16357460367742485</v>
      </c>
      <c r="AL87" s="1">
        <f t="shared" si="49"/>
        <v>-0.20332668795126072</v>
      </c>
      <c r="AM87" s="1">
        <f t="shared" si="49"/>
        <v>-0.24322382748199123</v>
      </c>
      <c r="AN87" s="1">
        <f t="shared" si="49"/>
        <v>-0.28320219535730301</v>
      </c>
      <c r="AO87" s="1">
        <f t="shared" si="49"/>
        <v>-0.3231978347168592</v>
      </c>
      <c r="AP87" s="1">
        <f t="shared" si="49"/>
        <v>-0.36314676106963256</v>
      </c>
      <c r="AQ87" s="1">
        <f t="shared" si="49"/>
        <v>-0.4029850646554417</v>
      </c>
      <c r="AR87" s="1">
        <f t="shared" si="49"/>
        <v>-0.44264901268693424</v>
      </c>
      <c r="AS87" s="1">
        <f t="shared" si="49"/>
        <v>-0.48207515130845069</v>
      </c>
      <c r="AT87" s="1">
        <f t="shared" si="49"/>
        <v>-0.52120040710865767</v>
      </c>
      <c r="AU87" s="1">
        <f t="shared" si="49"/>
        <v>-0.55996218802455089</v>
      </c>
      <c r="AV87" s="1">
        <f t="shared" si="49"/>
        <v>-0.59829848347540393</v>
      </c>
      <c r="AW87" s="1">
        <f t="shared" si="49"/>
        <v>-0.63614796356646897</v>
      </c>
      <c r="AX87" s="1">
        <f t="shared" si="49"/>
        <v>-0.67345007720372529</v>
      </c>
      <c r="AY87" s="1">
        <f t="shared" si="49"/>
        <v>-0.71014514896271286</v>
      </c>
      <c r="AZ87" s="1">
        <f t="shared" si="49"/>
        <v>-0.74617447455648245</v>
      </c>
      <c r="BA87" s="1">
        <f t="shared" si="49"/>
        <v>-0.78148041474992991</v>
      </c>
      <c r="BB87" s="1">
        <f t="shared" si="49"/>
        <v>-0.81600648757027783</v>
      </c>
      <c r="BC87" s="1">
        <f t="shared" si="49"/>
        <v>-0.84969745866618318</v>
      </c>
      <c r="BD87" s="1">
        <f t="shared" si="49"/>
        <v>-0.88249942967091632</v>
      </c>
      <c r="BE87" s="1">
        <f t="shared" si="49"/>
        <v>-0.9143599244282502</v>
      </c>
      <c r="BF87" s="1">
        <f t="shared" si="49"/>
        <v>-0.94522797294311633</v>
      </c>
      <c r="BG87" s="1">
        <f t="shared" si="49"/>
        <v>-0.97505419292272322</v>
      </c>
      <c r="BH87" s="1">
        <f t="shared" si="49"/>
        <v>-1.0037908687776911</v>
      </c>
      <c r="BI87" s="1">
        <f t="shared" si="49"/>
        <v>-1.0313920279568161</v>
      </c>
      <c r="BJ87" s="1">
        <f t="shared" si="49"/>
        <v>-1.0578135144933447</v>
      </c>
      <c r="BK87" s="1">
        <f t="shared" si="49"/>
        <v>-1.0830130596451015</v>
      </c>
      <c r="BL87" s="1">
        <f t="shared" si="49"/>
        <v>-1.1069503495154605</v>
      </c>
      <c r="BM87" s="1">
        <f t="shared" si="49"/>
        <v>-1.1295870895469782</v>
      </c>
      <c r="BN87" s="1">
        <f t="shared" ref="BN87:CW90" si="50">SIN($A87)+COS(BN$1)</f>
        <v>-1.1508870657845178</v>
      </c>
      <c r="BO87" s="1">
        <f t="shared" si="50"/>
        <v>-1.1708162028098519</v>
      </c>
      <c r="BP87" s="1">
        <f t="shared" si="50"/>
        <v>-1.1893426182550624</v>
      </c>
      <c r="BQ87" s="1">
        <f t="shared" si="50"/>
        <v>-1.2064366738075283</v>
      </c>
      <c r="BR87" s="1">
        <f t="shared" si="50"/>
        <v>-1.222071022624903</v>
      </c>
      <c r="BS87" s="1">
        <f t="shared" si="50"/>
        <v>-1.2362206530842283</v>
      </c>
      <c r="BT87" s="1">
        <f t="shared" si="50"/>
        <v>-1.2488629287951967</v>
      </c>
      <c r="BU87" s="1">
        <f t="shared" si="50"/>
        <v>-1.259977624813545</v>
      </c>
      <c r="BV87" s="1">
        <f t="shared" si="50"/>
        <v>-1.2695469599966529</v>
      </c>
      <c r="BW87" s="1">
        <f t="shared" si="50"/>
        <v>-1.2775556254495766</v>
      </c>
      <c r="BX87" s="1">
        <f t="shared" si="50"/>
        <v>-1.2839908090160155</v>
      </c>
      <c r="BY87" s="1">
        <f t="shared" si="50"/>
        <v>-1.2888422157750294</v>
      </c>
      <c r="BZ87" s="1">
        <f t="shared" si="50"/>
        <v>-1.2921020845107156</v>
      </c>
      <c r="CA87" s="1">
        <f t="shared" si="50"/>
        <v>-1.2937652001284983</v>
      </c>
      <c r="CB87" s="1">
        <f t="shared" si="50"/>
        <v>-1.2938289019981681</v>
      </c>
      <c r="CC87" s="1">
        <f t="shared" si="50"/>
        <v>-1.2922930882103227</v>
      </c>
      <c r="CD87" s="1">
        <f t="shared" si="50"/>
        <v>-1.2891602157394</v>
      </c>
      <c r="CE87" s="1">
        <f t="shared" si="50"/>
        <v>-1.2844352965130426</v>
      </c>
      <c r="CF87" s="1">
        <f t="shared" si="50"/>
        <v>-1.2781258893940839</v>
      </c>
      <c r="CG87" s="1">
        <f t="shared" si="50"/>
        <v>-1.2702420880879792</v>
      </c>
      <c r="CH87" s="1">
        <f t="shared" si="50"/>
        <v>-1.2607965049950303</v>
      </c>
      <c r="CI87" s="1">
        <f t="shared" si="50"/>
        <v>-1.2498042510332354</v>
      </c>
      <c r="CJ87" s="1">
        <f t="shared" si="50"/>
        <v>-1.2372829114640447</v>
      </c>
      <c r="CK87" s="1">
        <f t="shared" si="50"/>
        <v>-1.223252517759692</v>
      </c>
      <c r="CL87" s="1">
        <f t="shared" si="50"/>
        <v>-1.2077355155571134</v>
      </c>
      <c r="CM87" s="1">
        <f t="shared" si="50"/>
        <v>-1.1907567287497156</v>
      </c>
      <c r="CN87" s="1">
        <f t="shared" si="50"/>
        <v>-1.1723433197744426</v>
      </c>
      <c r="CO87" s="1">
        <f t="shared" si="50"/>
        <v>-1.1525247461576702</v>
      </c>
      <c r="CP87" s="1">
        <f t="shared" si="50"/>
        <v>-1.1313327133894484</v>
      </c>
      <c r="CQ87" s="1">
        <f t="shared" si="50"/>
        <v>-1.1088011242014808</v>
      </c>
      <c r="CR87" s="1">
        <f t="shared" si="50"/>
        <v>-1.0849660243299848</v>
      </c>
      <c r="CS87" s="1">
        <f t="shared" si="50"/>
        <v>-1.0598655448502052</v>
      </c>
      <c r="CT87" s="1">
        <f t="shared" si="50"/>
        <v>-1.0335398411748264</v>
      </c>
      <c r="CU87" s="1">
        <f t="shared" si="50"/>
        <v>-1.0060310288138781</v>
      </c>
      <c r="CV87" s="1">
        <f t="shared" si="50"/>
        <v>-0.97738311599890404</v>
      </c>
      <c r="CW87" s="1">
        <f t="shared" si="50"/>
        <v>-0.94764193327917967</v>
      </c>
    </row>
    <row r="88" spans="1:101">
      <c r="A88">
        <f t="shared" si="37"/>
        <v>3.4800000000000022</v>
      </c>
      <c r="B88" s="1">
        <f t="shared" si="38"/>
        <v>0.66721491844024172</v>
      </c>
      <c r="C88" s="1">
        <f t="shared" ref="C88:BN91" si="51">SIN($A88)+COS(C$1)</f>
        <v>0.66481651808188325</v>
      </c>
      <c r="D88" s="1">
        <f t="shared" si="51"/>
        <v>0.66082344763313006</v>
      </c>
      <c r="E88" s="1">
        <f t="shared" si="51"/>
        <v>0.65524209515489074</v>
      </c>
      <c r="F88" s="1">
        <f t="shared" si="51"/>
        <v>0.64808138962050543</v>
      </c>
      <c r="G88" s="1">
        <f t="shared" si="51"/>
        <v>0.63935278663129336</v>
      </c>
      <c r="H88" s="1">
        <f t="shared" si="51"/>
        <v>0.6290702500900347</v>
      </c>
      <c r="I88" s="1">
        <f t="shared" si="51"/>
        <v>0.61725022986170464</v>
      </c>
      <c r="J88" s="1">
        <f t="shared" si="51"/>
        <v>0.60391163545719861</v>
      </c>
      <c r="K88" s="1">
        <f t="shared" si="51"/>
        <v>0.58907580578214891</v>
      </c>
      <c r="L88" s="1">
        <f t="shared" si="51"/>
        <v>0.57276647499922728</v>
      </c>
      <c r="M88" s="1">
        <f t="shared" si="51"/>
        <v>0.55500973455854807</v>
      </c>
      <c r="N88" s="1">
        <f t="shared" si="51"/>
        <v>0.53583399145691379</v>
      </c>
      <c r="O88" s="1">
        <f t="shared" si="51"/>
        <v>0.51526992279267991</v>
      </c>
      <c r="P88" s="1">
        <f t="shared" si="51"/>
        <v>0.49335042668894213</v>
      </c>
      <c r="Q88" s="1">
        <f t="shared" si="51"/>
        <v>0.47011056966355647</v>
      </c>
      <c r="R88" s="1">
        <f t="shared" si="51"/>
        <v>0.44558753053019173</v>
      </c>
      <c r="S88" s="1">
        <f t="shared" si="51"/>
        <v>0.41982054092015875</v>
      </c>
      <c r="T88" s="1">
        <f t="shared" si="51"/>
        <v>0.3928508225201689</v>
      </c>
      <c r="U88" s="1">
        <f t="shared" si="51"/>
        <v>0.36472152112642908</v>
      </c>
      <c r="V88" s="1">
        <f t="shared" si="51"/>
        <v>0.33547763762057181</v>
      </c>
      <c r="W88" s="1">
        <f t="shared" si="51"/>
        <v>0.30516595597784379</v>
      </c>
      <c r="X88" s="1">
        <f t="shared" si="51"/>
        <v>0.27383496842272648</v>
      </c>
      <c r="Y88" s="1">
        <f t="shared" si="51"/>
        <v>0.24153479785172027</v>
      </c>
      <c r="Z88" s="1">
        <f t="shared" si="51"/>
        <v>0.20831711764740335</v>
      </c>
      <c r="AA88" s="1">
        <f t="shared" si="51"/>
        <v>0.174235069012042</v>
      </c>
      <c r="AB88" s="1">
        <f t="shared" si="51"/>
        <v>0.13934317595300355</v>
      </c>
      <c r="AC88" s="1">
        <f t="shared" si="51"/>
        <v>0.10369725805597568</v>
      </c>
      <c r="AD88" s="1">
        <f t="shared" si="51"/>
        <v>6.7354341185536626E-2</v>
      </c>
      <c r="AE88" s="1">
        <f t="shared" si="51"/>
        <v>3.0372566255937039E-2</v>
      </c>
      <c r="AF88" s="1">
        <f t="shared" si="51"/>
        <v>-7.1889037819603541E-3</v>
      </c>
      <c r="AG88" s="1">
        <f t="shared" si="51"/>
        <v>-4.5269978588781123E-2</v>
      </c>
      <c r="AH88" s="1">
        <f t="shared" si="51"/>
        <v>-8.3809736568363713E-2</v>
      </c>
      <c r="AI88" s="1">
        <f t="shared" si="51"/>
        <v>-0.12274652232931738</v>
      </c>
      <c r="AJ88" s="1">
        <f t="shared" si="51"/>
        <v>-0.16201804532049582</v>
      </c>
      <c r="AK88" s="1">
        <f t="shared" si="51"/>
        <v>-0.20156147948259132</v>
      </c>
      <c r="AL88" s="1">
        <f t="shared" si="51"/>
        <v>-0.24131356375642718</v>
      </c>
      <c r="AM88" s="1">
        <f t="shared" si="51"/>
        <v>-0.28121070328715769</v>
      </c>
      <c r="AN88" s="1">
        <f t="shared" si="51"/>
        <v>-0.32118907116246947</v>
      </c>
      <c r="AO88" s="1">
        <f t="shared" si="51"/>
        <v>-0.36118471052202566</v>
      </c>
      <c r="AP88" s="1">
        <f t="shared" si="51"/>
        <v>-0.40113363687479903</v>
      </c>
      <c r="AQ88" s="1">
        <f t="shared" si="51"/>
        <v>-0.44097194046060817</v>
      </c>
      <c r="AR88" s="1">
        <f t="shared" si="51"/>
        <v>-0.4806358884921007</v>
      </c>
      <c r="AS88" s="1">
        <f t="shared" si="51"/>
        <v>-0.52006202711361715</v>
      </c>
      <c r="AT88" s="1">
        <f t="shared" si="51"/>
        <v>-0.55918728291382414</v>
      </c>
      <c r="AU88" s="1">
        <f t="shared" si="51"/>
        <v>-0.59794906382971735</v>
      </c>
      <c r="AV88" s="1">
        <f t="shared" si="51"/>
        <v>-0.6362853592805704</v>
      </c>
      <c r="AW88" s="1">
        <f t="shared" si="51"/>
        <v>-0.67413483937163543</v>
      </c>
      <c r="AX88" s="1">
        <f t="shared" si="51"/>
        <v>-0.71143695300889176</v>
      </c>
      <c r="AY88" s="1">
        <f t="shared" si="51"/>
        <v>-0.74813202476787932</v>
      </c>
      <c r="AZ88" s="1">
        <f t="shared" si="51"/>
        <v>-0.78416135036164891</v>
      </c>
      <c r="BA88" s="1">
        <f t="shared" si="51"/>
        <v>-0.81946729055509637</v>
      </c>
      <c r="BB88" s="1">
        <f t="shared" si="51"/>
        <v>-0.85399336337544429</v>
      </c>
      <c r="BC88" s="1">
        <f t="shared" si="51"/>
        <v>-0.88768433447134965</v>
      </c>
      <c r="BD88" s="1">
        <f t="shared" si="51"/>
        <v>-0.92048630547608279</v>
      </c>
      <c r="BE88" s="1">
        <f t="shared" si="51"/>
        <v>-0.95234680023341667</v>
      </c>
      <c r="BF88" s="1">
        <f t="shared" si="51"/>
        <v>-0.9832148487482828</v>
      </c>
      <c r="BG88" s="1">
        <f t="shared" si="51"/>
        <v>-1.0130410687278897</v>
      </c>
      <c r="BH88" s="1">
        <f t="shared" si="51"/>
        <v>-1.0417777445828575</v>
      </c>
      <c r="BI88" s="1">
        <f t="shared" si="51"/>
        <v>-1.0693789037619825</v>
      </c>
      <c r="BJ88" s="1">
        <f t="shared" si="51"/>
        <v>-1.0958003902985112</v>
      </c>
      <c r="BK88" s="1">
        <f t="shared" si="51"/>
        <v>-1.1209999354502682</v>
      </c>
      <c r="BL88" s="1">
        <f t="shared" si="51"/>
        <v>-1.1449372253206269</v>
      </c>
      <c r="BM88" s="1">
        <f t="shared" si="51"/>
        <v>-1.1675739653521444</v>
      </c>
      <c r="BN88" s="1">
        <f t="shared" si="51"/>
        <v>-1.1888739415896841</v>
      </c>
      <c r="BO88" s="1">
        <f t="shared" si="50"/>
        <v>-1.2088030786150181</v>
      </c>
      <c r="BP88" s="1">
        <f t="shared" si="50"/>
        <v>-1.2273294940602288</v>
      </c>
      <c r="BQ88" s="1">
        <f t="shared" si="50"/>
        <v>-1.2444235496126947</v>
      </c>
      <c r="BR88" s="1">
        <f t="shared" si="50"/>
        <v>-1.2600578984300694</v>
      </c>
      <c r="BS88" s="1">
        <f t="shared" si="50"/>
        <v>-1.274207528889395</v>
      </c>
      <c r="BT88" s="1">
        <f t="shared" si="50"/>
        <v>-1.2868498046003629</v>
      </c>
      <c r="BU88" s="1">
        <f t="shared" si="50"/>
        <v>-1.2979645006187113</v>
      </c>
      <c r="BV88" s="1">
        <f t="shared" si="50"/>
        <v>-1.3075338358018191</v>
      </c>
      <c r="BW88" s="1">
        <f t="shared" si="50"/>
        <v>-1.3155425012547428</v>
      </c>
      <c r="BX88" s="1">
        <f t="shared" si="50"/>
        <v>-1.3219776848211819</v>
      </c>
      <c r="BY88" s="1">
        <f t="shared" si="50"/>
        <v>-1.3268290915801959</v>
      </c>
      <c r="BZ88" s="1">
        <f t="shared" si="50"/>
        <v>-1.3300889603158819</v>
      </c>
      <c r="CA88" s="1">
        <f t="shared" si="50"/>
        <v>-1.3317520759336645</v>
      </c>
      <c r="CB88" s="1">
        <f t="shared" si="50"/>
        <v>-1.3318157778033344</v>
      </c>
      <c r="CC88" s="1">
        <f t="shared" si="50"/>
        <v>-1.3302799640154892</v>
      </c>
      <c r="CD88" s="1">
        <f t="shared" si="50"/>
        <v>-1.3271470915445662</v>
      </c>
      <c r="CE88" s="1">
        <f t="shared" si="50"/>
        <v>-1.322422172318209</v>
      </c>
      <c r="CF88" s="1">
        <f t="shared" si="50"/>
        <v>-1.3161127651992504</v>
      </c>
      <c r="CG88" s="1">
        <f t="shared" si="50"/>
        <v>-1.3082289638931455</v>
      </c>
      <c r="CH88" s="1">
        <f t="shared" si="50"/>
        <v>-1.2987833808001965</v>
      </c>
      <c r="CI88" s="1">
        <f t="shared" si="50"/>
        <v>-1.2877911268384019</v>
      </c>
      <c r="CJ88" s="1">
        <f t="shared" si="50"/>
        <v>-1.2752697872692114</v>
      </c>
      <c r="CK88" s="1">
        <f t="shared" si="50"/>
        <v>-1.2612393935648587</v>
      </c>
      <c r="CL88" s="1">
        <f t="shared" si="50"/>
        <v>-1.2457223913622799</v>
      </c>
      <c r="CM88" s="1">
        <f t="shared" si="50"/>
        <v>-1.2287436045548823</v>
      </c>
      <c r="CN88" s="1">
        <f t="shared" si="50"/>
        <v>-1.2103301955796091</v>
      </c>
      <c r="CO88" s="1">
        <f t="shared" si="50"/>
        <v>-1.1905116219628367</v>
      </c>
      <c r="CP88" s="1">
        <f t="shared" si="50"/>
        <v>-1.1693195891946151</v>
      </c>
      <c r="CQ88" s="1">
        <f t="shared" si="50"/>
        <v>-1.146788000006647</v>
      </c>
      <c r="CR88" s="1">
        <f t="shared" si="50"/>
        <v>-1.1229529001351515</v>
      </c>
      <c r="CS88" s="1">
        <f t="shared" si="50"/>
        <v>-1.0978524206553719</v>
      </c>
      <c r="CT88" s="1">
        <f t="shared" si="50"/>
        <v>-1.0715267169799929</v>
      </c>
      <c r="CU88" s="1">
        <f t="shared" si="50"/>
        <v>-1.0440179046190445</v>
      </c>
      <c r="CV88" s="1">
        <f t="shared" si="50"/>
        <v>-1.0153699918040706</v>
      </c>
      <c r="CW88" s="1">
        <f t="shared" si="50"/>
        <v>-0.98562880908434614</v>
      </c>
    </row>
    <row r="89" spans="1:101">
      <c r="A89">
        <f t="shared" si="37"/>
        <v>3.5200000000000022</v>
      </c>
      <c r="B89" s="1">
        <f t="shared" si="38"/>
        <v>0.6297591481164988</v>
      </c>
      <c r="C89" s="1">
        <f t="shared" si="51"/>
        <v>0.62736074775814021</v>
      </c>
      <c r="D89" s="1">
        <f t="shared" si="51"/>
        <v>0.62336767730938702</v>
      </c>
      <c r="E89" s="1">
        <f t="shared" si="51"/>
        <v>0.6177863248311477</v>
      </c>
      <c r="F89" s="1">
        <f t="shared" si="51"/>
        <v>0.61062561929676251</v>
      </c>
      <c r="G89" s="1">
        <f t="shared" si="51"/>
        <v>0.60189701630755033</v>
      </c>
      <c r="H89" s="1">
        <f t="shared" si="51"/>
        <v>0.59161447976629167</v>
      </c>
      <c r="I89" s="1">
        <f t="shared" si="51"/>
        <v>0.5797944595379616</v>
      </c>
      <c r="J89" s="1">
        <f t="shared" si="51"/>
        <v>0.56645586513345569</v>
      </c>
      <c r="K89" s="1">
        <f t="shared" si="51"/>
        <v>0.55162003545840599</v>
      </c>
      <c r="L89" s="1">
        <f t="shared" si="51"/>
        <v>0.53531070467548436</v>
      </c>
      <c r="M89" s="1">
        <f t="shared" si="51"/>
        <v>0.51755396423480504</v>
      </c>
      <c r="N89" s="1">
        <f t="shared" si="51"/>
        <v>0.49837822113317082</v>
      </c>
      <c r="O89" s="1">
        <f t="shared" si="51"/>
        <v>0.47781415246893694</v>
      </c>
      <c r="P89" s="1">
        <f t="shared" si="51"/>
        <v>0.45589465636519916</v>
      </c>
      <c r="Q89" s="1">
        <f t="shared" si="51"/>
        <v>0.43265479933981349</v>
      </c>
      <c r="R89" s="1">
        <f t="shared" si="51"/>
        <v>0.40813176020644876</v>
      </c>
      <c r="S89" s="1">
        <f t="shared" si="51"/>
        <v>0.38236477059641577</v>
      </c>
      <c r="T89" s="1">
        <f t="shared" si="51"/>
        <v>0.35539505219642592</v>
      </c>
      <c r="U89" s="1">
        <f t="shared" si="51"/>
        <v>0.32726575080268611</v>
      </c>
      <c r="V89" s="1">
        <f t="shared" si="51"/>
        <v>0.29802186729682884</v>
      </c>
      <c r="W89" s="1">
        <f t="shared" si="51"/>
        <v>0.26771018565410082</v>
      </c>
      <c r="X89" s="1">
        <f t="shared" si="51"/>
        <v>0.2363791980989835</v>
      </c>
      <c r="Y89" s="1">
        <f t="shared" si="51"/>
        <v>0.2040790275279773</v>
      </c>
      <c r="Z89" s="1">
        <f t="shared" si="51"/>
        <v>0.17086134732366037</v>
      </c>
      <c r="AA89" s="1">
        <f t="shared" si="51"/>
        <v>0.13677929868829902</v>
      </c>
      <c r="AB89" s="1">
        <f t="shared" si="51"/>
        <v>0.10188740562926057</v>
      </c>
      <c r="AC89" s="1">
        <f t="shared" si="51"/>
        <v>6.6241487732232707E-2</v>
      </c>
      <c r="AD89" s="1">
        <f t="shared" si="51"/>
        <v>2.989857086179365E-2</v>
      </c>
      <c r="AE89" s="1">
        <f t="shared" si="51"/>
        <v>-7.0832040678059371E-3</v>
      </c>
      <c r="AF89" s="1">
        <f t="shared" si="51"/>
        <v>-4.464467410570333E-2</v>
      </c>
      <c r="AG89" s="1">
        <f t="shared" si="51"/>
        <v>-8.27257489125241E-2</v>
      </c>
      <c r="AH89" s="1">
        <f t="shared" si="51"/>
        <v>-0.12126550689210669</v>
      </c>
      <c r="AI89" s="1">
        <f t="shared" si="51"/>
        <v>-0.16020229265306035</v>
      </c>
      <c r="AJ89" s="1">
        <f t="shared" si="51"/>
        <v>-0.1994738156442388</v>
      </c>
      <c r="AK89" s="1">
        <f t="shared" si="51"/>
        <v>-0.23901724980633429</v>
      </c>
      <c r="AL89" s="1">
        <f t="shared" si="51"/>
        <v>-0.27876933408017013</v>
      </c>
      <c r="AM89" s="1">
        <f t="shared" si="51"/>
        <v>-0.31866647361090067</v>
      </c>
      <c r="AN89" s="1">
        <f t="shared" si="51"/>
        <v>-0.35864484148621245</v>
      </c>
      <c r="AO89" s="1">
        <f t="shared" si="51"/>
        <v>-0.39864048084576864</v>
      </c>
      <c r="AP89" s="1">
        <f t="shared" si="51"/>
        <v>-0.438589407198542</v>
      </c>
      <c r="AQ89" s="1">
        <f t="shared" si="51"/>
        <v>-0.4784277107843512</v>
      </c>
      <c r="AR89" s="1">
        <f t="shared" si="51"/>
        <v>-0.51809165881584374</v>
      </c>
      <c r="AS89" s="1">
        <f t="shared" si="51"/>
        <v>-0.55751779743736019</v>
      </c>
      <c r="AT89" s="1">
        <f t="shared" si="51"/>
        <v>-0.59664305323756717</v>
      </c>
      <c r="AU89" s="1">
        <f t="shared" si="51"/>
        <v>-0.63540483415346038</v>
      </c>
      <c r="AV89" s="1">
        <f t="shared" si="51"/>
        <v>-0.67374112960431343</v>
      </c>
      <c r="AW89" s="1">
        <f t="shared" si="51"/>
        <v>-0.71159060969537835</v>
      </c>
      <c r="AX89" s="1">
        <f t="shared" si="51"/>
        <v>-0.74889272333263468</v>
      </c>
      <c r="AY89" s="1">
        <f t="shared" si="51"/>
        <v>-0.78558779509162235</v>
      </c>
      <c r="AZ89" s="1">
        <f t="shared" si="51"/>
        <v>-0.82161712068539194</v>
      </c>
      <c r="BA89" s="1">
        <f t="shared" si="51"/>
        <v>-0.8569230608788394</v>
      </c>
      <c r="BB89" s="1">
        <f t="shared" si="51"/>
        <v>-0.89144913369918721</v>
      </c>
      <c r="BC89" s="1">
        <f t="shared" si="51"/>
        <v>-0.92514010479509268</v>
      </c>
      <c r="BD89" s="1">
        <f t="shared" si="51"/>
        <v>-0.95794207579982582</v>
      </c>
      <c r="BE89" s="1">
        <f t="shared" si="51"/>
        <v>-0.98980257055715959</v>
      </c>
      <c r="BF89" s="1">
        <f t="shared" si="51"/>
        <v>-1.0206706190720258</v>
      </c>
      <c r="BG89" s="1">
        <f t="shared" si="51"/>
        <v>-1.0504968390516327</v>
      </c>
      <c r="BH89" s="1">
        <f t="shared" si="51"/>
        <v>-1.0792335149066006</v>
      </c>
      <c r="BI89" s="1">
        <f t="shared" si="51"/>
        <v>-1.1068346740857256</v>
      </c>
      <c r="BJ89" s="1">
        <f t="shared" si="51"/>
        <v>-1.1332561606222542</v>
      </c>
      <c r="BK89" s="1">
        <f t="shared" si="51"/>
        <v>-1.158455705774011</v>
      </c>
      <c r="BL89" s="1">
        <f t="shared" si="51"/>
        <v>-1.1823929956443699</v>
      </c>
      <c r="BM89" s="1">
        <f t="shared" si="51"/>
        <v>-1.2050297356758874</v>
      </c>
      <c r="BN89" s="1">
        <f t="shared" si="51"/>
        <v>-1.2263297119134271</v>
      </c>
      <c r="BO89" s="1">
        <f t="shared" si="50"/>
        <v>-1.2462588489387612</v>
      </c>
      <c r="BP89" s="1">
        <f t="shared" si="50"/>
        <v>-1.2647852643839719</v>
      </c>
      <c r="BQ89" s="1">
        <f t="shared" si="50"/>
        <v>-1.2818793199364378</v>
      </c>
      <c r="BR89" s="1">
        <f t="shared" si="50"/>
        <v>-1.2975136687538125</v>
      </c>
      <c r="BS89" s="1">
        <f t="shared" si="50"/>
        <v>-1.3116632992131378</v>
      </c>
      <c r="BT89" s="1">
        <f t="shared" si="50"/>
        <v>-1.3243055749241059</v>
      </c>
      <c r="BU89" s="1">
        <f t="shared" si="50"/>
        <v>-1.3354202709424543</v>
      </c>
      <c r="BV89" s="1">
        <f t="shared" si="50"/>
        <v>-1.3449896061255622</v>
      </c>
      <c r="BW89" s="1">
        <f t="shared" si="50"/>
        <v>-1.3529982715784858</v>
      </c>
      <c r="BX89" s="1">
        <f t="shared" si="50"/>
        <v>-1.359433455144925</v>
      </c>
      <c r="BY89" s="1">
        <f t="shared" si="50"/>
        <v>-1.3642848619039389</v>
      </c>
      <c r="BZ89" s="1">
        <f t="shared" si="50"/>
        <v>-1.3675447306396249</v>
      </c>
      <c r="CA89" s="1">
        <f t="shared" si="50"/>
        <v>-1.3692078462574075</v>
      </c>
      <c r="CB89" s="1">
        <f t="shared" si="50"/>
        <v>-1.3692715481270774</v>
      </c>
      <c r="CC89" s="1">
        <f t="shared" si="50"/>
        <v>-1.3677357343392322</v>
      </c>
      <c r="CD89" s="1">
        <f t="shared" si="50"/>
        <v>-1.3646028618683093</v>
      </c>
      <c r="CE89" s="1">
        <f t="shared" si="50"/>
        <v>-1.3598779426419521</v>
      </c>
      <c r="CF89" s="1">
        <f t="shared" si="50"/>
        <v>-1.3535685355229934</v>
      </c>
      <c r="CG89" s="1">
        <f t="shared" si="50"/>
        <v>-1.3456847342168885</v>
      </c>
      <c r="CH89" s="1">
        <f t="shared" si="50"/>
        <v>-1.3362391511239395</v>
      </c>
      <c r="CI89" s="1">
        <f t="shared" si="50"/>
        <v>-1.3252468971621449</v>
      </c>
      <c r="CJ89" s="1">
        <f t="shared" si="50"/>
        <v>-1.3127255575929542</v>
      </c>
      <c r="CK89" s="1">
        <f t="shared" si="50"/>
        <v>-1.2986951638886015</v>
      </c>
      <c r="CL89" s="1">
        <f t="shared" si="50"/>
        <v>-1.2831781616860229</v>
      </c>
      <c r="CM89" s="1">
        <f t="shared" si="50"/>
        <v>-1.2661993748786251</v>
      </c>
      <c r="CN89" s="1">
        <f t="shared" si="50"/>
        <v>-1.2477859659033521</v>
      </c>
      <c r="CO89" s="1">
        <f t="shared" si="50"/>
        <v>-1.2279673922865797</v>
      </c>
      <c r="CP89" s="1">
        <f t="shared" si="50"/>
        <v>-1.2067753595183579</v>
      </c>
      <c r="CQ89" s="1">
        <f t="shared" si="50"/>
        <v>-1.1842437703303901</v>
      </c>
      <c r="CR89" s="1">
        <f t="shared" si="50"/>
        <v>-1.1604086704588943</v>
      </c>
      <c r="CS89" s="1">
        <f t="shared" si="50"/>
        <v>-1.1353081909791147</v>
      </c>
      <c r="CT89" s="1">
        <f t="shared" si="50"/>
        <v>-1.1089824873037359</v>
      </c>
      <c r="CU89" s="1">
        <f t="shared" si="50"/>
        <v>-1.0814736749427876</v>
      </c>
      <c r="CV89" s="1">
        <f t="shared" si="50"/>
        <v>-1.0528257621278134</v>
      </c>
      <c r="CW89" s="1">
        <f t="shared" si="50"/>
        <v>-1.0230845794080892</v>
      </c>
    </row>
    <row r="90" spans="1:101">
      <c r="A90">
        <f t="shared" si="37"/>
        <v>3.5600000000000023</v>
      </c>
      <c r="B90" s="1">
        <f t="shared" si="38"/>
        <v>0.59289440451655917</v>
      </c>
      <c r="C90" s="1">
        <f t="shared" si="51"/>
        <v>0.59049600415820058</v>
      </c>
      <c r="D90" s="1">
        <f t="shared" si="51"/>
        <v>0.58650293370944739</v>
      </c>
      <c r="E90" s="1">
        <f t="shared" si="51"/>
        <v>0.58092158123120807</v>
      </c>
      <c r="F90" s="1">
        <f t="shared" si="51"/>
        <v>0.57376087569682288</v>
      </c>
      <c r="G90" s="1">
        <f t="shared" si="51"/>
        <v>0.56503227270761069</v>
      </c>
      <c r="H90" s="1">
        <f t="shared" si="51"/>
        <v>0.55474973616635204</v>
      </c>
      <c r="I90" s="1">
        <f t="shared" si="51"/>
        <v>0.54292971593802197</v>
      </c>
      <c r="J90" s="1">
        <f t="shared" si="51"/>
        <v>0.52959112153351606</v>
      </c>
      <c r="K90" s="1">
        <f t="shared" si="51"/>
        <v>0.51475529185846636</v>
      </c>
      <c r="L90" s="1">
        <f t="shared" si="51"/>
        <v>0.49844596107554467</v>
      </c>
      <c r="M90" s="1">
        <f t="shared" si="51"/>
        <v>0.48068922063486547</v>
      </c>
      <c r="N90" s="1">
        <f t="shared" si="51"/>
        <v>0.46151347753323119</v>
      </c>
      <c r="O90" s="1">
        <f t="shared" si="51"/>
        <v>0.44094940886899731</v>
      </c>
      <c r="P90" s="1">
        <f t="shared" si="51"/>
        <v>0.41902991276525953</v>
      </c>
      <c r="Q90" s="1">
        <f t="shared" si="51"/>
        <v>0.39579005573987386</v>
      </c>
      <c r="R90" s="1">
        <f t="shared" si="51"/>
        <v>0.37126701660650913</v>
      </c>
      <c r="S90" s="1">
        <f t="shared" si="51"/>
        <v>0.34550002699647614</v>
      </c>
      <c r="T90" s="1">
        <f t="shared" si="51"/>
        <v>0.31853030859648629</v>
      </c>
      <c r="U90" s="1">
        <f t="shared" si="51"/>
        <v>0.29040100720274648</v>
      </c>
      <c r="V90" s="1">
        <f t="shared" si="51"/>
        <v>0.2611571236968892</v>
      </c>
      <c r="W90" s="1">
        <f t="shared" si="51"/>
        <v>0.23084544205416119</v>
      </c>
      <c r="X90" s="1">
        <f t="shared" si="51"/>
        <v>0.19951445449904387</v>
      </c>
      <c r="Y90" s="1">
        <f t="shared" si="51"/>
        <v>0.16721428392803767</v>
      </c>
      <c r="Z90" s="1">
        <f t="shared" si="51"/>
        <v>0.13399660372372074</v>
      </c>
      <c r="AA90" s="1">
        <f t="shared" si="51"/>
        <v>9.9914555088359391E-2</v>
      </c>
      <c r="AB90" s="1">
        <f t="shared" si="51"/>
        <v>6.5022662029320943E-2</v>
      </c>
      <c r="AC90" s="1">
        <f t="shared" si="51"/>
        <v>2.9376744132293076E-2</v>
      </c>
      <c r="AD90" s="1">
        <f t="shared" si="51"/>
        <v>-6.9661727381459815E-3</v>
      </c>
      <c r="AE90" s="1">
        <f t="shared" si="51"/>
        <v>-4.3947947667745568E-2</v>
      </c>
      <c r="AF90" s="1">
        <f t="shared" si="51"/>
        <v>-8.1509417705642961E-2</v>
      </c>
      <c r="AG90" s="1">
        <f t="shared" si="51"/>
        <v>-0.11959049251246373</v>
      </c>
      <c r="AH90" s="1">
        <f t="shared" si="51"/>
        <v>-0.15813025049204632</v>
      </c>
      <c r="AI90" s="1">
        <f t="shared" si="51"/>
        <v>-0.19706703625299998</v>
      </c>
      <c r="AJ90" s="1">
        <f t="shared" si="51"/>
        <v>-0.23633855924417843</v>
      </c>
      <c r="AK90" s="1">
        <f t="shared" si="51"/>
        <v>-0.27588199340627395</v>
      </c>
      <c r="AL90" s="1">
        <f t="shared" si="51"/>
        <v>-0.31563407768010976</v>
      </c>
      <c r="AM90" s="1">
        <f t="shared" si="51"/>
        <v>-0.3555312172108403</v>
      </c>
      <c r="AN90" s="1">
        <f t="shared" si="51"/>
        <v>-0.39550958508615208</v>
      </c>
      <c r="AO90" s="1">
        <f t="shared" si="51"/>
        <v>-0.43550522444570827</v>
      </c>
      <c r="AP90" s="1">
        <f t="shared" si="51"/>
        <v>-0.47545415079848163</v>
      </c>
      <c r="AQ90" s="1">
        <f t="shared" si="51"/>
        <v>-0.51529245438429083</v>
      </c>
      <c r="AR90" s="1">
        <f t="shared" si="51"/>
        <v>-0.55495640241578337</v>
      </c>
      <c r="AS90" s="1">
        <f t="shared" si="51"/>
        <v>-0.59438254103729982</v>
      </c>
      <c r="AT90" s="1">
        <f t="shared" si="51"/>
        <v>-0.6335077968375068</v>
      </c>
      <c r="AU90" s="1">
        <f t="shared" si="51"/>
        <v>-0.67226957775340002</v>
      </c>
      <c r="AV90" s="1">
        <f t="shared" si="51"/>
        <v>-0.71060587320425306</v>
      </c>
      <c r="AW90" s="1">
        <f t="shared" si="51"/>
        <v>-0.74845535329531798</v>
      </c>
      <c r="AX90" s="1">
        <f t="shared" si="51"/>
        <v>-0.78575746693257431</v>
      </c>
      <c r="AY90" s="1">
        <f t="shared" si="51"/>
        <v>-0.82245253869156199</v>
      </c>
      <c r="AZ90" s="1">
        <f t="shared" si="51"/>
        <v>-0.85848186428533158</v>
      </c>
      <c r="BA90" s="1">
        <f t="shared" si="51"/>
        <v>-0.89378780447877904</v>
      </c>
      <c r="BB90" s="1">
        <f t="shared" si="51"/>
        <v>-0.92831387729912684</v>
      </c>
      <c r="BC90" s="1">
        <f t="shared" si="51"/>
        <v>-0.96200484839503231</v>
      </c>
      <c r="BD90" s="1">
        <f t="shared" si="51"/>
        <v>-0.99480681939976545</v>
      </c>
      <c r="BE90" s="1">
        <f t="shared" si="51"/>
        <v>-1.0266673141570992</v>
      </c>
      <c r="BF90" s="1">
        <f t="shared" si="51"/>
        <v>-1.0575353626719655</v>
      </c>
      <c r="BG90" s="1">
        <f t="shared" si="51"/>
        <v>-1.0873615826515723</v>
      </c>
      <c r="BH90" s="1">
        <f t="shared" si="51"/>
        <v>-1.1160982585065402</v>
      </c>
      <c r="BI90" s="1">
        <f t="shared" si="51"/>
        <v>-1.1436994176856652</v>
      </c>
      <c r="BJ90" s="1">
        <f t="shared" si="51"/>
        <v>-1.1701209042221938</v>
      </c>
      <c r="BK90" s="1">
        <f t="shared" si="51"/>
        <v>-1.1953204493739507</v>
      </c>
      <c r="BL90" s="1">
        <f t="shared" si="51"/>
        <v>-1.2192577392443096</v>
      </c>
      <c r="BM90" s="1">
        <f t="shared" si="51"/>
        <v>-1.2418944792758271</v>
      </c>
      <c r="BN90" s="1">
        <f t="shared" si="51"/>
        <v>-1.2631944555133667</v>
      </c>
      <c r="BO90" s="1">
        <f t="shared" si="50"/>
        <v>-1.2831235925387008</v>
      </c>
      <c r="BP90" s="1">
        <f t="shared" si="50"/>
        <v>-1.3016500079839115</v>
      </c>
      <c r="BQ90" s="1">
        <f t="shared" si="50"/>
        <v>-1.3187440635363774</v>
      </c>
      <c r="BR90" s="1">
        <f t="shared" si="50"/>
        <v>-1.3343784123537521</v>
      </c>
      <c r="BS90" s="1">
        <f t="shared" si="50"/>
        <v>-1.3485280428130775</v>
      </c>
      <c r="BT90" s="1">
        <f t="shared" si="50"/>
        <v>-1.3611703185240456</v>
      </c>
      <c r="BU90" s="1">
        <f t="shared" si="50"/>
        <v>-1.3722850145423939</v>
      </c>
      <c r="BV90" s="1">
        <f t="shared" si="50"/>
        <v>-1.3818543497255018</v>
      </c>
      <c r="BW90" s="1">
        <f t="shared" si="50"/>
        <v>-1.3898630151784255</v>
      </c>
      <c r="BX90" s="1">
        <f t="shared" si="50"/>
        <v>-1.3962981987448646</v>
      </c>
      <c r="BY90" s="1">
        <f t="shared" si="50"/>
        <v>-1.4011496055038786</v>
      </c>
      <c r="BZ90" s="1">
        <f t="shared" si="50"/>
        <v>-1.4044094742395645</v>
      </c>
      <c r="CA90" s="1">
        <f t="shared" si="50"/>
        <v>-1.4060725898573472</v>
      </c>
      <c r="CB90" s="1">
        <f t="shared" si="50"/>
        <v>-1.406136291727017</v>
      </c>
      <c r="CC90" s="1">
        <f t="shared" si="50"/>
        <v>-1.4046004779391719</v>
      </c>
      <c r="CD90" s="1">
        <f t="shared" si="50"/>
        <v>-1.4014676054682489</v>
      </c>
      <c r="CE90" s="1">
        <f t="shared" si="50"/>
        <v>-1.3967426862418917</v>
      </c>
      <c r="CF90" s="1">
        <f t="shared" si="50"/>
        <v>-1.390433279122933</v>
      </c>
      <c r="CG90" s="1">
        <f t="shared" si="50"/>
        <v>-1.3825494778168281</v>
      </c>
      <c r="CH90" s="1">
        <f t="shared" si="50"/>
        <v>-1.3731038947238792</v>
      </c>
      <c r="CI90" s="1">
        <f t="shared" si="50"/>
        <v>-1.3621116407620846</v>
      </c>
      <c r="CJ90" s="1">
        <f t="shared" si="50"/>
        <v>-1.3495903011928938</v>
      </c>
      <c r="CK90" s="1">
        <f t="shared" si="50"/>
        <v>-1.3355599074885411</v>
      </c>
      <c r="CL90" s="1">
        <f t="shared" si="50"/>
        <v>-1.3200429052859626</v>
      </c>
      <c r="CM90" s="1">
        <f t="shared" si="50"/>
        <v>-1.3030641184785647</v>
      </c>
      <c r="CN90" s="1">
        <f t="shared" si="50"/>
        <v>-1.2846507095032917</v>
      </c>
      <c r="CO90" s="1">
        <f t="shared" si="50"/>
        <v>-1.2648321358865193</v>
      </c>
      <c r="CP90" s="1">
        <f t="shared" si="50"/>
        <v>-1.2436401031182975</v>
      </c>
      <c r="CQ90" s="1">
        <f t="shared" si="50"/>
        <v>-1.2211085139303297</v>
      </c>
      <c r="CR90" s="1">
        <f t="shared" si="50"/>
        <v>-1.1972734140588339</v>
      </c>
      <c r="CS90" s="1">
        <f t="shared" si="50"/>
        <v>-1.1721729345790544</v>
      </c>
      <c r="CT90" s="1">
        <f t="shared" si="50"/>
        <v>-1.1458472309036756</v>
      </c>
      <c r="CU90" s="1">
        <f t="shared" si="50"/>
        <v>-1.1183384185427272</v>
      </c>
      <c r="CV90" s="1">
        <f t="shared" si="50"/>
        <v>-1.0896905057277531</v>
      </c>
      <c r="CW90" s="1">
        <f t="shared" si="50"/>
        <v>-1.0599493230080288</v>
      </c>
    </row>
    <row r="91" spans="1:101">
      <c r="A91">
        <f t="shared" si="37"/>
        <v>3.6000000000000023</v>
      </c>
      <c r="B91" s="1">
        <f t="shared" si="38"/>
        <v>0.55667966336612351</v>
      </c>
      <c r="C91" s="1">
        <f t="shared" si="51"/>
        <v>0.55428126300776492</v>
      </c>
      <c r="D91" s="1">
        <f t="shared" si="51"/>
        <v>0.55028819255901174</v>
      </c>
      <c r="E91" s="1">
        <f t="shared" si="51"/>
        <v>0.54470684008077241</v>
      </c>
      <c r="F91" s="1">
        <f t="shared" si="51"/>
        <v>0.53754613454638722</v>
      </c>
      <c r="G91" s="1">
        <f t="shared" si="51"/>
        <v>0.52881753155717504</v>
      </c>
      <c r="H91" s="1">
        <f t="shared" si="51"/>
        <v>0.51853499501591638</v>
      </c>
      <c r="I91" s="1">
        <f t="shared" si="51"/>
        <v>0.50671497478758631</v>
      </c>
      <c r="J91" s="1">
        <f t="shared" si="51"/>
        <v>0.49337638038308035</v>
      </c>
      <c r="K91" s="1">
        <f t="shared" si="51"/>
        <v>0.47854055070803064</v>
      </c>
      <c r="L91" s="1">
        <f t="shared" si="51"/>
        <v>0.46223121992510902</v>
      </c>
      <c r="M91" s="1">
        <f t="shared" si="51"/>
        <v>0.44447447948442981</v>
      </c>
      <c r="N91" s="1">
        <f t="shared" si="51"/>
        <v>0.42529873638279553</v>
      </c>
      <c r="O91" s="1">
        <f t="shared" si="51"/>
        <v>0.40473466771856165</v>
      </c>
      <c r="P91" s="1">
        <f t="shared" si="51"/>
        <v>0.38281517161482387</v>
      </c>
      <c r="Q91" s="1">
        <f t="shared" si="51"/>
        <v>0.3595753145894382</v>
      </c>
      <c r="R91" s="1">
        <f t="shared" si="51"/>
        <v>0.33505227545607347</v>
      </c>
      <c r="S91" s="1">
        <f t="shared" si="51"/>
        <v>0.30928528584604048</v>
      </c>
      <c r="T91" s="1">
        <f t="shared" si="51"/>
        <v>0.28231556744605063</v>
      </c>
      <c r="U91" s="1">
        <f t="shared" si="51"/>
        <v>0.25418626605231082</v>
      </c>
      <c r="V91" s="1">
        <f t="shared" si="51"/>
        <v>0.22494238254645355</v>
      </c>
      <c r="W91" s="1">
        <f t="shared" si="51"/>
        <v>0.19463070090372553</v>
      </c>
      <c r="X91" s="1">
        <f t="shared" si="51"/>
        <v>0.16329971334860821</v>
      </c>
      <c r="Y91" s="1">
        <f t="shared" si="51"/>
        <v>0.13099954277760201</v>
      </c>
      <c r="Z91" s="1">
        <f t="shared" si="51"/>
        <v>9.7781862573285083E-2</v>
      </c>
      <c r="AA91" s="1">
        <f t="shared" si="51"/>
        <v>6.3699813937923733E-2</v>
      </c>
      <c r="AB91" s="1">
        <f t="shared" si="51"/>
        <v>2.8807920878885285E-2</v>
      </c>
      <c r="AC91" s="1">
        <f t="shared" si="51"/>
        <v>-6.8379970181425831E-3</v>
      </c>
      <c r="AD91" s="1">
        <f t="shared" si="51"/>
        <v>-4.318091388858164E-2</v>
      </c>
      <c r="AE91" s="1">
        <f t="shared" si="51"/>
        <v>-8.0162688818181227E-2</v>
      </c>
      <c r="AF91" s="1">
        <f t="shared" si="51"/>
        <v>-0.11772415885607862</v>
      </c>
      <c r="AG91" s="1">
        <f t="shared" si="51"/>
        <v>-0.15580523366289939</v>
      </c>
      <c r="AH91" s="1">
        <f t="shared" si="51"/>
        <v>-0.19434499164248198</v>
      </c>
      <c r="AI91" s="1">
        <f t="shared" si="51"/>
        <v>-0.23328177740343564</v>
      </c>
      <c r="AJ91" s="1">
        <f t="shared" si="51"/>
        <v>-0.27255330039461412</v>
      </c>
      <c r="AK91" s="1">
        <f t="shared" si="51"/>
        <v>-0.31209673455670961</v>
      </c>
      <c r="AL91" s="1">
        <f t="shared" si="51"/>
        <v>-0.35184881883054542</v>
      </c>
      <c r="AM91" s="1">
        <f t="shared" si="51"/>
        <v>-0.39174595836127596</v>
      </c>
      <c r="AN91" s="1">
        <f t="shared" si="51"/>
        <v>-0.43172432623658774</v>
      </c>
      <c r="AO91" s="1">
        <f t="shared" si="51"/>
        <v>-0.47171996559614393</v>
      </c>
      <c r="AP91" s="1">
        <f t="shared" si="51"/>
        <v>-0.51166889194891729</v>
      </c>
      <c r="AQ91" s="1">
        <f t="shared" si="51"/>
        <v>-0.55150719553472649</v>
      </c>
      <c r="AR91" s="1">
        <f t="shared" si="51"/>
        <v>-0.59117114356621903</v>
      </c>
      <c r="AS91" s="1">
        <f t="shared" si="51"/>
        <v>-0.63059728218773548</v>
      </c>
      <c r="AT91" s="1">
        <f t="shared" si="51"/>
        <v>-0.66972253798794246</v>
      </c>
      <c r="AU91" s="1">
        <f t="shared" si="51"/>
        <v>-0.70848431890383567</v>
      </c>
      <c r="AV91" s="1">
        <f t="shared" si="51"/>
        <v>-0.74682061435468872</v>
      </c>
      <c r="AW91" s="1">
        <f t="shared" si="51"/>
        <v>-0.78467009444575364</v>
      </c>
      <c r="AX91" s="1">
        <f t="shared" si="51"/>
        <v>-0.82197220808300997</v>
      </c>
      <c r="AY91" s="1">
        <f t="shared" si="51"/>
        <v>-0.85866727984199764</v>
      </c>
      <c r="AZ91" s="1">
        <f t="shared" si="51"/>
        <v>-0.89469660543576723</v>
      </c>
      <c r="BA91" s="1">
        <f t="shared" si="51"/>
        <v>-0.93000254562921469</v>
      </c>
      <c r="BB91" s="1">
        <f t="shared" si="51"/>
        <v>-0.9645286184495625</v>
      </c>
      <c r="BC91" s="1">
        <f t="shared" si="51"/>
        <v>-0.99821958954546797</v>
      </c>
      <c r="BD91" s="1">
        <f t="shared" si="51"/>
        <v>-1.0310215605502011</v>
      </c>
      <c r="BE91" s="1">
        <f t="shared" si="51"/>
        <v>-1.0628820553075349</v>
      </c>
      <c r="BF91" s="1">
        <f t="shared" si="51"/>
        <v>-1.0937501038224011</v>
      </c>
      <c r="BG91" s="1">
        <f t="shared" si="51"/>
        <v>-1.123576323802008</v>
      </c>
      <c r="BH91" s="1">
        <f t="shared" si="51"/>
        <v>-1.1523129996569759</v>
      </c>
      <c r="BI91" s="1">
        <f t="shared" si="51"/>
        <v>-1.1799141588361008</v>
      </c>
      <c r="BJ91" s="1">
        <f t="shared" si="51"/>
        <v>-1.2063356453726295</v>
      </c>
      <c r="BK91" s="1">
        <f t="shared" si="51"/>
        <v>-1.2315351905243863</v>
      </c>
      <c r="BL91" s="1">
        <f t="shared" si="51"/>
        <v>-1.2554724803947452</v>
      </c>
      <c r="BM91" s="1">
        <f t="shared" si="51"/>
        <v>-1.2781092204262627</v>
      </c>
      <c r="BN91" s="1">
        <f t="shared" ref="BN91:CW94" si="52">SIN($A91)+COS(BN$1)</f>
        <v>-1.2994091966638024</v>
      </c>
      <c r="BO91" s="1">
        <f t="shared" si="52"/>
        <v>-1.3193383336891364</v>
      </c>
      <c r="BP91" s="1">
        <f t="shared" si="52"/>
        <v>-1.3378647491343472</v>
      </c>
      <c r="BQ91" s="1">
        <f t="shared" si="52"/>
        <v>-1.3549588046868131</v>
      </c>
      <c r="BR91" s="1">
        <f t="shared" si="52"/>
        <v>-1.3705931535041878</v>
      </c>
      <c r="BS91" s="1">
        <f t="shared" si="52"/>
        <v>-1.3847427839635131</v>
      </c>
      <c r="BT91" s="1">
        <f t="shared" si="52"/>
        <v>-1.3973850596744812</v>
      </c>
      <c r="BU91" s="1">
        <f t="shared" si="52"/>
        <v>-1.4084997556928296</v>
      </c>
      <c r="BV91" s="1">
        <f t="shared" si="52"/>
        <v>-1.4180690908759375</v>
      </c>
      <c r="BW91" s="1">
        <f t="shared" si="52"/>
        <v>-1.4260777563288611</v>
      </c>
      <c r="BX91" s="1">
        <f t="shared" si="52"/>
        <v>-1.4325129398953003</v>
      </c>
      <c r="BY91" s="1">
        <f t="shared" si="52"/>
        <v>-1.4373643466543142</v>
      </c>
      <c r="BZ91" s="1">
        <f t="shared" si="52"/>
        <v>-1.4406242153900002</v>
      </c>
      <c r="CA91" s="1">
        <f t="shared" si="52"/>
        <v>-1.4422873310077828</v>
      </c>
      <c r="CB91" s="1">
        <f t="shared" si="52"/>
        <v>-1.4423510328774527</v>
      </c>
      <c r="CC91" s="1">
        <f t="shared" si="52"/>
        <v>-1.4408152190896075</v>
      </c>
      <c r="CD91" s="1">
        <f t="shared" si="52"/>
        <v>-1.4376823466186845</v>
      </c>
      <c r="CE91" s="1">
        <f t="shared" si="52"/>
        <v>-1.4329574273923273</v>
      </c>
      <c r="CF91" s="1">
        <f t="shared" si="52"/>
        <v>-1.4266480202733687</v>
      </c>
      <c r="CG91" s="1">
        <f t="shared" si="52"/>
        <v>-1.4187642189672638</v>
      </c>
      <c r="CH91" s="1">
        <f t="shared" si="52"/>
        <v>-1.4093186358743148</v>
      </c>
      <c r="CI91" s="1">
        <f t="shared" si="52"/>
        <v>-1.3983263819125202</v>
      </c>
      <c r="CJ91" s="1">
        <f t="shared" si="52"/>
        <v>-1.3858050423433295</v>
      </c>
      <c r="CK91" s="1">
        <f t="shared" si="52"/>
        <v>-1.3717746486389768</v>
      </c>
      <c r="CL91" s="1">
        <f t="shared" si="52"/>
        <v>-1.3562576464363982</v>
      </c>
      <c r="CM91" s="1">
        <f t="shared" si="52"/>
        <v>-1.3392788596290004</v>
      </c>
      <c r="CN91" s="1">
        <f t="shared" si="52"/>
        <v>-1.3208654506537274</v>
      </c>
      <c r="CO91" s="1">
        <f t="shared" si="52"/>
        <v>-1.301046877036955</v>
      </c>
      <c r="CP91" s="1">
        <f t="shared" si="52"/>
        <v>-1.2798548442687332</v>
      </c>
      <c r="CQ91" s="1">
        <f t="shared" si="52"/>
        <v>-1.2573232550807654</v>
      </c>
      <c r="CR91" s="1">
        <f t="shared" si="52"/>
        <v>-1.2334881552092696</v>
      </c>
      <c r="CS91" s="1">
        <f t="shared" si="52"/>
        <v>-1.20838767572949</v>
      </c>
      <c r="CT91" s="1">
        <f t="shared" si="52"/>
        <v>-1.1820619720541112</v>
      </c>
      <c r="CU91" s="1">
        <f t="shared" si="52"/>
        <v>-1.1545531596931629</v>
      </c>
      <c r="CV91" s="1">
        <f t="shared" si="52"/>
        <v>-1.1259052468781887</v>
      </c>
      <c r="CW91" s="1">
        <f t="shared" si="52"/>
        <v>-1.0961640641584645</v>
      </c>
    </row>
    <row r="92" spans="1:101">
      <c r="A92">
        <f t="shared" si="37"/>
        <v>3.6400000000000023</v>
      </c>
      <c r="B92" s="1">
        <f t="shared" si="38"/>
        <v>0.52117286052563316</v>
      </c>
      <c r="C92" s="1">
        <f t="shared" ref="C92:BN95" si="53">SIN($A92)+COS(C$1)</f>
        <v>0.51877446016727458</v>
      </c>
      <c r="D92" s="1">
        <f t="shared" si="53"/>
        <v>0.51478138971852139</v>
      </c>
      <c r="E92" s="1">
        <f t="shared" si="53"/>
        <v>0.50920003724028207</v>
      </c>
      <c r="F92" s="1">
        <f t="shared" si="53"/>
        <v>0.50203933170589687</v>
      </c>
      <c r="G92" s="1">
        <f t="shared" si="53"/>
        <v>0.49331072871668474</v>
      </c>
      <c r="H92" s="1">
        <f t="shared" si="53"/>
        <v>0.48302819217542609</v>
      </c>
      <c r="I92" s="1">
        <f t="shared" si="53"/>
        <v>0.47120817194709602</v>
      </c>
      <c r="J92" s="1">
        <f t="shared" si="53"/>
        <v>0.45786957754259</v>
      </c>
      <c r="K92" s="1">
        <f t="shared" si="53"/>
        <v>0.4430337478675403</v>
      </c>
      <c r="L92" s="1">
        <f t="shared" si="53"/>
        <v>0.42672441708461867</v>
      </c>
      <c r="M92" s="1">
        <f t="shared" si="53"/>
        <v>0.40896767664393946</v>
      </c>
      <c r="N92" s="1">
        <f t="shared" si="53"/>
        <v>0.38979193354230518</v>
      </c>
      <c r="O92" s="1">
        <f t="shared" si="53"/>
        <v>0.3692278648780713</v>
      </c>
      <c r="P92" s="1">
        <f t="shared" si="53"/>
        <v>0.34730836877433352</v>
      </c>
      <c r="Q92" s="1">
        <f t="shared" si="53"/>
        <v>0.32406851174894785</v>
      </c>
      <c r="R92" s="1">
        <f t="shared" si="53"/>
        <v>0.29954547261558312</v>
      </c>
      <c r="S92" s="1">
        <f t="shared" si="53"/>
        <v>0.27377848300555013</v>
      </c>
      <c r="T92" s="1">
        <f t="shared" si="53"/>
        <v>0.24680876460556028</v>
      </c>
      <c r="U92" s="1">
        <f t="shared" si="53"/>
        <v>0.21867946321182047</v>
      </c>
      <c r="V92" s="1">
        <f t="shared" si="53"/>
        <v>0.1894355797059632</v>
      </c>
      <c r="W92" s="1">
        <f t="shared" si="53"/>
        <v>0.15912389806323518</v>
      </c>
      <c r="X92" s="1">
        <f t="shared" si="53"/>
        <v>0.12779291050811786</v>
      </c>
      <c r="Y92" s="1">
        <f t="shared" si="53"/>
        <v>9.5492739937111659E-2</v>
      </c>
      <c r="Z92" s="1">
        <f t="shared" si="53"/>
        <v>6.2275059732794735E-2</v>
      </c>
      <c r="AA92" s="1">
        <f t="shared" si="53"/>
        <v>2.8193011097433385E-2</v>
      </c>
      <c r="AB92" s="1">
        <f t="shared" si="53"/>
        <v>-6.6988819616050632E-3</v>
      </c>
      <c r="AC92" s="1">
        <f t="shared" si="53"/>
        <v>-4.2344799858632931E-2</v>
      </c>
      <c r="AD92" s="1">
        <f t="shared" si="53"/>
        <v>-7.8687716729071988E-2</v>
      </c>
      <c r="AE92" s="1">
        <f t="shared" si="53"/>
        <v>-0.11566949165867157</v>
      </c>
      <c r="AF92" s="1">
        <f t="shared" si="53"/>
        <v>-0.15323096169656897</v>
      </c>
      <c r="AG92" s="1">
        <f t="shared" si="53"/>
        <v>-0.19131203650338974</v>
      </c>
      <c r="AH92" s="1">
        <f t="shared" si="53"/>
        <v>-0.22985179448297233</v>
      </c>
      <c r="AI92" s="1">
        <f t="shared" si="53"/>
        <v>-0.26878858024392599</v>
      </c>
      <c r="AJ92" s="1">
        <f t="shared" si="53"/>
        <v>-0.30806010323510447</v>
      </c>
      <c r="AK92" s="1">
        <f t="shared" si="53"/>
        <v>-0.34760353739719996</v>
      </c>
      <c r="AL92" s="1">
        <f t="shared" si="53"/>
        <v>-0.38735562167103577</v>
      </c>
      <c r="AM92" s="1">
        <f t="shared" si="53"/>
        <v>-0.42725276120176631</v>
      </c>
      <c r="AN92" s="1">
        <f t="shared" si="53"/>
        <v>-0.46723112907707809</v>
      </c>
      <c r="AO92" s="1">
        <f t="shared" si="53"/>
        <v>-0.50722676843663428</v>
      </c>
      <c r="AP92" s="1">
        <f t="shared" si="53"/>
        <v>-0.54717569478940764</v>
      </c>
      <c r="AQ92" s="1">
        <f t="shared" si="53"/>
        <v>-0.58701399837521684</v>
      </c>
      <c r="AR92" s="1">
        <f t="shared" si="53"/>
        <v>-0.62667794640670937</v>
      </c>
      <c r="AS92" s="1">
        <f t="shared" si="53"/>
        <v>-0.66610408502822582</v>
      </c>
      <c r="AT92" s="1">
        <f t="shared" si="53"/>
        <v>-0.7052293408284328</v>
      </c>
      <c r="AU92" s="1">
        <f t="shared" si="53"/>
        <v>-0.74399112174432602</v>
      </c>
      <c r="AV92" s="1">
        <f t="shared" si="53"/>
        <v>-0.78232741719517906</v>
      </c>
      <c r="AW92" s="1">
        <f t="shared" si="53"/>
        <v>-0.82017689728624399</v>
      </c>
      <c r="AX92" s="1">
        <f t="shared" si="53"/>
        <v>-0.85747901092350032</v>
      </c>
      <c r="AY92" s="1">
        <f t="shared" si="53"/>
        <v>-0.89417408268248799</v>
      </c>
      <c r="AZ92" s="1">
        <f t="shared" si="53"/>
        <v>-0.93020340827625758</v>
      </c>
      <c r="BA92" s="1">
        <f t="shared" si="53"/>
        <v>-0.96550934846970504</v>
      </c>
      <c r="BB92" s="1">
        <f t="shared" si="53"/>
        <v>-1.0000354212900529</v>
      </c>
      <c r="BC92" s="1">
        <f t="shared" si="53"/>
        <v>-1.0337263923859583</v>
      </c>
      <c r="BD92" s="1">
        <f t="shared" si="53"/>
        <v>-1.0665283633906915</v>
      </c>
      <c r="BE92" s="1">
        <f t="shared" si="53"/>
        <v>-1.0983888581480252</v>
      </c>
      <c r="BF92" s="1">
        <f t="shared" si="53"/>
        <v>-1.1292569066628915</v>
      </c>
      <c r="BG92" s="1">
        <f t="shared" si="53"/>
        <v>-1.1590831266424984</v>
      </c>
      <c r="BH92" s="1">
        <f t="shared" si="53"/>
        <v>-1.1878198024974662</v>
      </c>
      <c r="BI92" s="1">
        <f t="shared" si="53"/>
        <v>-1.2154209616765912</v>
      </c>
      <c r="BJ92" s="1">
        <f t="shared" si="53"/>
        <v>-1.2418424482131198</v>
      </c>
      <c r="BK92" s="1">
        <f t="shared" si="53"/>
        <v>-1.2670419933648767</v>
      </c>
      <c r="BL92" s="1">
        <f t="shared" si="53"/>
        <v>-1.2909792832352356</v>
      </c>
      <c r="BM92" s="1">
        <f t="shared" si="53"/>
        <v>-1.3136160232667531</v>
      </c>
      <c r="BN92" s="1">
        <f t="shared" si="53"/>
        <v>-1.3349159995042927</v>
      </c>
      <c r="BO92" s="1">
        <f t="shared" si="52"/>
        <v>-1.3548451365296268</v>
      </c>
      <c r="BP92" s="1">
        <f t="shared" si="52"/>
        <v>-1.3733715519748375</v>
      </c>
      <c r="BQ92" s="1">
        <f t="shared" si="52"/>
        <v>-1.3904656075273034</v>
      </c>
      <c r="BR92" s="1">
        <f t="shared" si="52"/>
        <v>-1.4060999563446781</v>
      </c>
      <c r="BS92" s="1">
        <f t="shared" si="52"/>
        <v>-1.4202495868040035</v>
      </c>
      <c r="BT92" s="1">
        <f t="shared" si="52"/>
        <v>-1.4328918625149716</v>
      </c>
      <c r="BU92" s="1">
        <f t="shared" si="52"/>
        <v>-1.4440065585333199</v>
      </c>
      <c r="BV92" s="1">
        <f t="shared" si="52"/>
        <v>-1.4535758937164278</v>
      </c>
      <c r="BW92" s="1">
        <f t="shared" si="52"/>
        <v>-1.4615845591693515</v>
      </c>
      <c r="BX92" s="1">
        <f t="shared" si="52"/>
        <v>-1.4680197427357906</v>
      </c>
      <c r="BY92" s="1">
        <f t="shared" si="52"/>
        <v>-1.4728711494948046</v>
      </c>
      <c r="BZ92" s="1">
        <f t="shared" si="52"/>
        <v>-1.4761310182304905</v>
      </c>
      <c r="CA92" s="1">
        <f t="shared" si="52"/>
        <v>-1.4777941338482732</v>
      </c>
      <c r="CB92" s="1">
        <f t="shared" si="52"/>
        <v>-1.477857835717943</v>
      </c>
      <c r="CC92" s="1">
        <f t="shared" si="52"/>
        <v>-1.4763220219300979</v>
      </c>
      <c r="CD92" s="1">
        <f t="shared" si="52"/>
        <v>-1.4731891494591749</v>
      </c>
      <c r="CE92" s="1">
        <f t="shared" si="52"/>
        <v>-1.4684642302328177</v>
      </c>
      <c r="CF92" s="1">
        <f t="shared" si="52"/>
        <v>-1.462154823113859</v>
      </c>
      <c r="CG92" s="1">
        <f t="shared" si="52"/>
        <v>-1.4542710218077541</v>
      </c>
      <c r="CH92" s="1">
        <f t="shared" si="52"/>
        <v>-1.4448254387148052</v>
      </c>
      <c r="CI92" s="1">
        <f t="shared" si="52"/>
        <v>-1.4338331847530106</v>
      </c>
      <c r="CJ92" s="1">
        <f t="shared" si="52"/>
        <v>-1.4213118451838198</v>
      </c>
      <c r="CK92" s="1">
        <f t="shared" si="52"/>
        <v>-1.4072814514794671</v>
      </c>
      <c r="CL92" s="1">
        <f t="shared" si="52"/>
        <v>-1.3917644492768886</v>
      </c>
      <c r="CM92" s="1">
        <f t="shared" si="52"/>
        <v>-1.3747856624694907</v>
      </c>
      <c r="CN92" s="1">
        <f t="shared" si="52"/>
        <v>-1.3563722534942178</v>
      </c>
      <c r="CO92" s="1">
        <f t="shared" si="52"/>
        <v>-1.3365536798774453</v>
      </c>
      <c r="CP92" s="1">
        <f t="shared" si="52"/>
        <v>-1.3153616471092235</v>
      </c>
      <c r="CQ92" s="1">
        <f t="shared" si="52"/>
        <v>-1.2928300579212557</v>
      </c>
      <c r="CR92" s="1">
        <f t="shared" si="52"/>
        <v>-1.2689949580497599</v>
      </c>
      <c r="CS92" s="1">
        <f t="shared" si="52"/>
        <v>-1.2438944785699804</v>
      </c>
      <c r="CT92" s="1">
        <f t="shared" si="52"/>
        <v>-1.2175687748946016</v>
      </c>
      <c r="CU92" s="1">
        <f t="shared" si="52"/>
        <v>-1.1900599625336532</v>
      </c>
      <c r="CV92" s="1">
        <f t="shared" si="52"/>
        <v>-1.1614120497186791</v>
      </c>
      <c r="CW92" s="1">
        <f t="shared" si="52"/>
        <v>-1.1316708669989548</v>
      </c>
    </row>
    <row r="93" spans="1:101">
      <c r="A93">
        <f t="shared" si="37"/>
        <v>3.6800000000000024</v>
      </c>
      <c r="B93" s="1">
        <f t="shared" si="38"/>
        <v>0.48643079930525224</v>
      </c>
      <c r="C93" s="1">
        <f t="shared" si="53"/>
        <v>0.48403239894689376</v>
      </c>
      <c r="D93" s="1">
        <f t="shared" si="53"/>
        <v>0.48003932849814057</v>
      </c>
      <c r="E93" s="1">
        <f t="shared" si="53"/>
        <v>0.47445797601990125</v>
      </c>
      <c r="F93" s="1">
        <f t="shared" si="53"/>
        <v>0.46729727048551595</v>
      </c>
      <c r="G93" s="1">
        <f t="shared" si="53"/>
        <v>0.45856866749630387</v>
      </c>
      <c r="H93" s="1">
        <f t="shared" si="53"/>
        <v>0.44828613095504521</v>
      </c>
      <c r="I93" s="1">
        <f t="shared" si="53"/>
        <v>0.43646611072671515</v>
      </c>
      <c r="J93" s="1">
        <f t="shared" si="53"/>
        <v>0.42312751632220913</v>
      </c>
      <c r="K93" s="1">
        <f t="shared" si="53"/>
        <v>0.40829168664715942</v>
      </c>
      <c r="L93" s="1">
        <f t="shared" si="53"/>
        <v>0.3919823558642378</v>
      </c>
      <c r="M93" s="1">
        <f t="shared" si="53"/>
        <v>0.37422561542355859</v>
      </c>
      <c r="N93" s="1">
        <f t="shared" si="53"/>
        <v>0.35504987232192431</v>
      </c>
      <c r="O93" s="1">
        <f t="shared" si="53"/>
        <v>0.33448580365769043</v>
      </c>
      <c r="P93" s="1">
        <f t="shared" si="53"/>
        <v>0.31256630755395265</v>
      </c>
      <c r="Q93" s="1">
        <f t="shared" si="53"/>
        <v>0.28932645052856698</v>
      </c>
      <c r="R93" s="1">
        <f t="shared" si="53"/>
        <v>0.26480341139520225</v>
      </c>
      <c r="S93" s="1">
        <f t="shared" si="53"/>
        <v>0.23903642178516926</v>
      </c>
      <c r="T93" s="1">
        <f t="shared" si="53"/>
        <v>0.21206670338517941</v>
      </c>
      <c r="U93" s="1">
        <f t="shared" si="53"/>
        <v>0.1839374019914396</v>
      </c>
      <c r="V93" s="1">
        <f t="shared" si="53"/>
        <v>0.15469351848558233</v>
      </c>
      <c r="W93" s="1">
        <f t="shared" si="53"/>
        <v>0.12438183684285431</v>
      </c>
      <c r="X93" s="1">
        <f t="shared" si="53"/>
        <v>9.3050849287736992E-2</v>
      </c>
      <c r="Y93" s="1">
        <f t="shared" si="53"/>
        <v>6.0750678716730788E-2</v>
      </c>
      <c r="Z93" s="1">
        <f t="shared" si="53"/>
        <v>2.7532998512413864E-2</v>
      </c>
      <c r="AA93" s="1">
        <f t="shared" si="53"/>
        <v>-6.5490501229474862E-3</v>
      </c>
      <c r="AB93" s="1">
        <f t="shared" si="53"/>
        <v>-4.1440943181985934E-2</v>
      </c>
      <c r="AC93" s="1">
        <f t="shared" si="53"/>
        <v>-7.7086861079013802E-2</v>
      </c>
      <c r="AD93" s="1">
        <f t="shared" si="53"/>
        <v>-0.11342977794945286</v>
      </c>
      <c r="AE93" s="1">
        <f t="shared" si="53"/>
        <v>-0.15041155287905245</v>
      </c>
      <c r="AF93" s="1">
        <f t="shared" si="53"/>
        <v>-0.18797302291694984</v>
      </c>
      <c r="AG93" s="1">
        <f t="shared" si="53"/>
        <v>-0.22605409772377061</v>
      </c>
      <c r="AH93" s="1">
        <f t="shared" si="53"/>
        <v>-0.2645938557033532</v>
      </c>
      <c r="AI93" s="1">
        <f t="shared" si="53"/>
        <v>-0.30353064146430686</v>
      </c>
      <c r="AJ93" s="1">
        <f t="shared" si="53"/>
        <v>-0.34280216445548528</v>
      </c>
      <c r="AK93" s="1">
        <f t="shared" si="53"/>
        <v>-0.38234559861758077</v>
      </c>
      <c r="AL93" s="1">
        <f t="shared" si="53"/>
        <v>-0.42209768289141669</v>
      </c>
      <c r="AM93" s="1">
        <f t="shared" si="53"/>
        <v>-0.46199482242214718</v>
      </c>
      <c r="AN93" s="1">
        <f t="shared" si="53"/>
        <v>-0.5019731902974589</v>
      </c>
      <c r="AO93" s="1">
        <f t="shared" si="53"/>
        <v>-0.54196882965701521</v>
      </c>
      <c r="AP93" s="1">
        <f t="shared" si="53"/>
        <v>-0.58191775600978857</v>
      </c>
      <c r="AQ93" s="1">
        <f t="shared" si="53"/>
        <v>-0.62175605959559765</v>
      </c>
      <c r="AR93" s="1">
        <f t="shared" si="53"/>
        <v>-0.66142000762709019</v>
      </c>
      <c r="AS93" s="1">
        <f t="shared" si="53"/>
        <v>-0.70084614624860664</v>
      </c>
      <c r="AT93" s="1">
        <f t="shared" si="53"/>
        <v>-0.73997140204881362</v>
      </c>
      <c r="AU93" s="1">
        <f t="shared" si="53"/>
        <v>-0.77873318296470684</v>
      </c>
      <c r="AV93" s="1">
        <f t="shared" si="53"/>
        <v>-0.81706947841555988</v>
      </c>
      <c r="AW93" s="1">
        <f t="shared" si="53"/>
        <v>-0.85491895850662492</v>
      </c>
      <c r="AX93" s="1">
        <f t="shared" si="53"/>
        <v>-0.89222107214388124</v>
      </c>
      <c r="AY93" s="1">
        <f t="shared" si="53"/>
        <v>-0.92891614390286881</v>
      </c>
      <c r="AZ93" s="1">
        <f t="shared" si="53"/>
        <v>-0.9649454694966384</v>
      </c>
      <c r="BA93" s="1">
        <f t="shared" si="53"/>
        <v>-1.0002514096900859</v>
      </c>
      <c r="BB93" s="1">
        <f t="shared" si="53"/>
        <v>-1.0347774825104339</v>
      </c>
      <c r="BC93" s="1">
        <f t="shared" si="53"/>
        <v>-1.0684684536063391</v>
      </c>
      <c r="BD93" s="1">
        <f t="shared" si="53"/>
        <v>-1.1012704246110723</v>
      </c>
      <c r="BE93" s="1">
        <f t="shared" si="53"/>
        <v>-1.1331309193684063</v>
      </c>
      <c r="BF93" s="1">
        <f t="shared" si="53"/>
        <v>-1.1639989678832723</v>
      </c>
      <c r="BG93" s="1">
        <f t="shared" si="53"/>
        <v>-1.1938251878628792</v>
      </c>
      <c r="BH93" s="1">
        <f t="shared" si="53"/>
        <v>-1.222561863717847</v>
      </c>
      <c r="BI93" s="1">
        <f t="shared" si="53"/>
        <v>-1.250163022896972</v>
      </c>
      <c r="BJ93" s="1">
        <f t="shared" si="53"/>
        <v>-1.2765845094335007</v>
      </c>
      <c r="BK93" s="1">
        <f t="shared" si="53"/>
        <v>-1.3017840545852577</v>
      </c>
      <c r="BL93" s="1">
        <f t="shared" si="53"/>
        <v>-1.3257213444556164</v>
      </c>
      <c r="BM93" s="1">
        <f t="shared" si="53"/>
        <v>-1.3483580844871339</v>
      </c>
      <c r="BN93" s="1">
        <f t="shared" si="53"/>
        <v>-1.3696580607246736</v>
      </c>
      <c r="BO93" s="1">
        <f t="shared" si="52"/>
        <v>-1.3895871977500076</v>
      </c>
      <c r="BP93" s="1">
        <f t="shared" si="52"/>
        <v>-1.4081136131952183</v>
      </c>
      <c r="BQ93" s="1">
        <f t="shared" si="52"/>
        <v>-1.4252076687476842</v>
      </c>
      <c r="BR93" s="1">
        <f t="shared" si="52"/>
        <v>-1.4408420175650589</v>
      </c>
      <c r="BS93" s="1">
        <f t="shared" si="52"/>
        <v>-1.4549916480243845</v>
      </c>
      <c r="BT93" s="1">
        <f t="shared" si="52"/>
        <v>-1.4676339237353524</v>
      </c>
      <c r="BU93" s="1">
        <f t="shared" si="52"/>
        <v>-1.4787486197537008</v>
      </c>
      <c r="BV93" s="1">
        <f t="shared" si="52"/>
        <v>-1.4883179549368086</v>
      </c>
      <c r="BW93" s="1">
        <f t="shared" si="52"/>
        <v>-1.4963266203897323</v>
      </c>
      <c r="BX93" s="1">
        <f t="shared" si="52"/>
        <v>-1.5027618039561714</v>
      </c>
      <c r="BY93" s="1">
        <f t="shared" si="52"/>
        <v>-1.5076132107151854</v>
      </c>
      <c r="BZ93" s="1">
        <f t="shared" si="52"/>
        <v>-1.5108730794508713</v>
      </c>
      <c r="CA93" s="1">
        <f t="shared" si="52"/>
        <v>-1.512536195068654</v>
      </c>
      <c r="CB93" s="1">
        <f t="shared" si="52"/>
        <v>-1.5125998969383239</v>
      </c>
      <c r="CC93" s="1">
        <f t="shared" si="52"/>
        <v>-1.5110640831504787</v>
      </c>
      <c r="CD93" s="1">
        <f t="shared" si="52"/>
        <v>-1.5079312106795557</v>
      </c>
      <c r="CE93" s="1">
        <f t="shared" si="52"/>
        <v>-1.5032062914531985</v>
      </c>
      <c r="CF93" s="1">
        <f t="shared" si="52"/>
        <v>-1.4968968843342398</v>
      </c>
      <c r="CG93" s="1">
        <f t="shared" si="52"/>
        <v>-1.489013083028135</v>
      </c>
      <c r="CH93" s="1">
        <f t="shared" si="52"/>
        <v>-1.479567499935186</v>
      </c>
      <c r="CI93" s="1">
        <f t="shared" si="52"/>
        <v>-1.4685752459733914</v>
      </c>
      <c r="CJ93" s="1">
        <f t="shared" si="52"/>
        <v>-1.4560539064042008</v>
      </c>
      <c r="CK93" s="1">
        <f t="shared" si="52"/>
        <v>-1.4420235126998482</v>
      </c>
      <c r="CL93" s="1">
        <f t="shared" si="52"/>
        <v>-1.4265065104972694</v>
      </c>
      <c r="CM93" s="1">
        <f t="shared" si="52"/>
        <v>-1.4095277236898718</v>
      </c>
      <c r="CN93" s="1">
        <f t="shared" si="52"/>
        <v>-1.3911143147145986</v>
      </c>
      <c r="CO93" s="1">
        <f t="shared" si="52"/>
        <v>-1.3712957410978261</v>
      </c>
      <c r="CP93" s="1">
        <f t="shared" si="52"/>
        <v>-1.3501037083296046</v>
      </c>
      <c r="CQ93" s="1">
        <f t="shared" si="52"/>
        <v>-1.3275721191416365</v>
      </c>
      <c r="CR93" s="1">
        <f t="shared" si="52"/>
        <v>-1.303737019270141</v>
      </c>
      <c r="CS93" s="1">
        <f t="shared" si="52"/>
        <v>-1.2786365397903614</v>
      </c>
      <c r="CT93" s="1">
        <f t="shared" si="52"/>
        <v>-1.2523108361149824</v>
      </c>
      <c r="CU93" s="1">
        <f t="shared" si="52"/>
        <v>-1.224802023754034</v>
      </c>
      <c r="CV93" s="1">
        <f t="shared" si="52"/>
        <v>-1.1961541109390601</v>
      </c>
      <c r="CW93" s="1">
        <f t="shared" si="52"/>
        <v>-1.1664129282193356</v>
      </c>
    </row>
    <row r="94" spans="1:101">
      <c r="A94">
        <f t="shared" si="37"/>
        <v>3.7200000000000024</v>
      </c>
      <c r="B94" s="1">
        <f t="shared" si="38"/>
        <v>0.45250905959168886</v>
      </c>
      <c r="C94" s="1">
        <f t="shared" si="53"/>
        <v>0.45011065923333038</v>
      </c>
      <c r="D94" s="1">
        <f t="shared" si="53"/>
        <v>0.44611758878457719</v>
      </c>
      <c r="E94" s="1">
        <f t="shared" si="53"/>
        <v>0.44053623630633787</v>
      </c>
      <c r="F94" s="1">
        <f t="shared" si="53"/>
        <v>0.43337553077195257</v>
      </c>
      <c r="G94" s="1">
        <f t="shared" si="53"/>
        <v>0.42464692778274049</v>
      </c>
      <c r="H94" s="1">
        <f t="shared" si="53"/>
        <v>0.41436439124148183</v>
      </c>
      <c r="I94" s="1">
        <f t="shared" si="53"/>
        <v>0.40254437101315177</v>
      </c>
      <c r="J94" s="1">
        <f t="shared" si="53"/>
        <v>0.38920577660864575</v>
      </c>
      <c r="K94" s="1">
        <f t="shared" si="53"/>
        <v>0.37436994693359604</v>
      </c>
      <c r="L94" s="1">
        <f t="shared" si="53"/>
        <v>0.35806061615067442</v>
      </c>
      <c r="M94" s="1">
        <f t="shared" si="53"/>
        <v>0.34030387570999521</v>
      </c>
      <c r="N94" s="1">
        <f t="shared" si="53"/>
        <v>0.32112813260836093</v>
      </c>
      <c r="O94" s="1">
        <f t="shared" si="53"/>
        <v>0.30056406394412705</v>
      </c>
      <c r="P94" s="1">
        <f t="shared" si="53"/>
        <v>0.27864456784038927</v>
      </c>
      <c r="Q94" s="1">
        <f t="shared" si="53"/>
        <v>0.2554047108150036</v>
      </c>
      <c r="R94" s="1">
        <f t="shared" si="53"/>
        <v>0.23088167168163887</v>
      </c>
      <c r="S94" s="1">
        <f t="shared" si="53"/>
        <v>0.20511468207160588</v>
      </c>
      <c r="T94" s="1">
        <f t="shared" si="53"/>
        <v>0.17814496367161603</v>
      </c>
      <c r="U94" s="1">
        <f t="shared" si="53"/>
        <v>0.15001566227787622</v>
      </c>
      <c r="V94" s="1">
        <f t="shared" si="53"/>
        <v>0.12077177877201895</v>
      </c>
      <c r="W94" s="1">
        <f t="shared" si="53"/>
        <v>9.0460097129290928E-2</v>
      </c>
      <c r="X94" s="1">
        <f t="shared" si="53"/>
        <v>5.9129109574173611E-2</v>
      </c>
      <c r="Y94" s="1">
        <f t="shared" si="53"/>
        <v>2.6828939003167407E-2</v>
      </c>
      <c r="Z94" s="1">
        <f t="shared" si="53"/>
        <v>-6.388741201149517E-3</v>
      </c>
      <c r="AA94" s="1">
        <f t="shared" si="53"/>
        <v>-4.0470789836510868E-2</v>
      </c>
      <c r="AB94" s="1">
        <f t="shared" si="53"/>
        <v>-7.5362682895549316E-2</v>
      </c>
      <c r="AC94" s="1">
        <f t="shared" si="53"/>
        <v>-0.11100860079257718</v>
      </c>
      <c r="AD94" s="1">
        <f t="shared" si="53"/>
        <v>-0.14735151766301624</v>
      </c>
      <c r="AE94" s="1">
        <f t="shared" si="53"/>
        <v>-0.18433329259261583</v>
      </c>
      <c r="AF94" s="1">
        <f t="shared" si="53"/>
        <v>-0.22189476263051322</v>
      </c>
      <c r="AG94" s="1">
        <f t="shared" si="53"/>
        <v>-0.25997583743733399</v>
      </c>
      <c r="AH94" s="1">
        <f t="shared" si="53"/>
        <v>-0.29851559541691658</v>
      </c>
      <c r="AI94" s="1">
        <f t="shared" si="53"/>
        <v>-0.33745238117787024</v>
      </c>
      <c r="AJ94" s="1">
        <f t="shared" si="53"/>
        <v>-0.37672390416904866</v>
      </c>
      <c r="AK94" s="1">
        <f t="shared" si="53"/>
        <v>-0.41626733833114415</v>
      </c>
      <c r="AL94" s="1">
        <f t="shared" si="53"/>
        <v>-0.45601942260498007</v>
      </c>
      <c r="AM94" s="1">
        <f t="shared" si="53"/>
        <v>-0.49591656213571056</v>
      </c>
      <c r="AN94" s="1">
        <f t="shared" si="53"/>
        <v>-0.53589493001102229</v>
      </c>
      <c r="AO94" s="1">
        <f t="shared" si="53"/>
        <v>-0.57589056937057859</v>
      </c>
      <c r="AP94" s="1">
        <f t="shared" si="53"/>
        <v>-0.61583949572335195</v>
      </c>
      <c r="AQ94" s="1">
        <f t="shared" si="53"/>
        <v>-0.65567779930916104</v>
      </c>
      <c r="AR94" s="1">
        <f t="shared" si="53"/>
        <v>-0.69534174734065357</v>
      </c>
      <c r="AS94" s="1">
        <f t="shared" si="53"/>
        <v>-0.73476788596217002</v>
      </c>
      <c r="AT94" s="1">
        <f t="shared" si="53"/>
        <v>-0.773893141762377</v>
      </c>
      <c r="AU94" s="1">
        <f t="shared" si="53"/>
        <v>-0.81265492267827022</v>
      </c>
      <c r="AV94" s="1">
        <f t="shared" si="53"/>
        <v>-0.85099121812912326</v>
      </c>
      <c r="AW94" s="1">
        <f t="shared" si="53"/>
        <v>-0.8888406982201883</v>
      </c>
      <c r="AX94" s="1">
        <f t="shared" si="53"/>
        <v>-0.92614281185744463</v>
      </c>
      <c r="AY94" s="1">
        <f t="shared" si="53"/>
        <v>-0.96283788361643219</v>
      </c>
      <c r="AZ94" s="1">
        <f t="shared" si="53"/>
        <v>-0.99886720921020178</v>
      </c>
      <c r="BA94" s="1">
        <f t="shared" si="53"/>
        <v>-1.0341731494036492</v>
      </c>
      <c r="BB94" s="1">
        <f t="shared" si="53"/>
        <v>-1.068699222223997</v>
      </c>
      <c r="BC94" s="1">
        <f t="shared" si="53"/>
        <v>-1.1023901933199025</v>
      </c>
      <c r="BD94" s="1">
        <f t="shared" si="53"/>
        <v>-1.1351921643246357</v>
      </c>
      <c r="BE94" s="1">
        <f t="shared" si="53"/>
        <v>-1.1670526590819694</v>
      </c>
      <c r="BF94" s="1">
        <f t="shared" si="53"/>
        <v>-1.1979207075968357</v>
      </c>
      <c r="BG94" s="1">
        <f t="shared" si="53"/>
        <v>-1.2277469275764425</v>
      </c>
      <c r="BH94" s="1">
        <f t="shared" si="53"/>
        <v>-1.2564836034314104</v>
      </c>
      <c r="BI94" s="1">
        <f t="shared" si="53"/>
        <v>-1.2840847626105354</v>
      </c>
      <c r="BJ94" s="1">
        <f t="shared" si="53"/>
        <v>-1.310506249147064</v>
      </c>
      <c r="BK94" s="1">
        <f t="shared" si="53"/>
        <v>-1.3357057942988209</v>
      </c>
      <c r="BL94" s="1">
        <f t="shared" si="53"/>
        <v>-1.3596430841691798</v>
      </c>
      <c r="BM94" s="1">
        <f t="shared" si="53"/>
        <v>-1.3822798242006975</v>
      </c>
      <c r="BN94" s="1">
        <f t="shared" si="53"/>
        <v>-1.4035798004382372</v>
      </c>
      <c r="BO94" s="1">
        <f t="shared" si="52"/>
        <v>-1.4235089374635712</v>
      </c>
      <c r="BP94" s="1">
        <f t="shared" si="52"/>
        <v>-1.4420353529087817</v>
      </c>
      <c r="BQ94" s="1">
        <f t="shared" si="52"/>
        <v>-1.4591294084612476</v>
      </c>
      <c r="BR94" s="1">
        <f t="shared" si="52"/>
        <v>-1.4747637572786223</v>
      </c>
      <c r="BS94" s="1">
        <f t="shared" si="52"/>
        <v>-1.4889133877379477</v>
      </c>
      <c r="BT94" s="1">
        <f t="shared" si="52"/>
        <v>-1.501555663448916</v>
      </c>
      <c r="BU94" s="1">
        <f t="shared" si="52"/>
        <v>-1.5126703594672644</v>
      </c>
      <c r="BV94" s="1">
        <f t="shared" si="52"/>
        <v>-1.5222396946503722</v>
      </c>
      <c r="BW94" s="1">
        <f t="shared" si="52"/>
        <v>-1.5302483601032959</v>
      </c>
      <c r="BX94" s="1">
        <f t="shared" si="52"/>
        <v>-1.5366835436697348</v>
      </c>
      <c r="BY94" s="1">
        <f t="shared" si="52"/>
        <v>-1.5415349504287488</v>
      </c>
      <c r="BZ94" s="1">
        <f t="shared" si="52"/>
        <v>-1.544794819164435</v>
      </c>
      <c r="CA94" s="1">
        <f t="shared" si="52"/>
        <v>-1.5464579347822176</v>
      </c>
      <c r="CB94" s="1">
        <f t="shared" si="52"/>
        <v>-1.5465216366518875</v>
      </c>
      <c r="CC94" s="1">
        <f t="shared" si="52"/>
        <v>-1.5449858228640421</v>
      </c>
      <c r="CD94" s="1">
        <f t="shared" si="52"/>
        <v>-1.5418529503931193</v>
      </c>
      <c r="CE94" s="1">
        <f t="shared" si="52"/>
        <v>-1.5371280311667619</v>
      </c>
      <c r="CF94" s="1">
        <f t="shared" si="52"/>
        <v>-1.5308186240478032</v>
      </c>
      <c r="CG94" s="1">
        <f t="shared" si="52"/>
        <v>-1.5229348227416986</v>
      </c>
      <c r="CH94" s="1">
        <f t="shared" si="52"/>
        <v>-1.5134892396487496</v>
      </c>
      <c r="CI94" s="1">
        <f t="shared" si="52"/>
        <v>-1.5024969856869548</v>
      </c>
      <c r="CJ94" s="1">
        <f t="shared" si="52"/>
        <v>-1.489975646117764</v>
      </c>
      <c r="CK94" s="1">
        <f t="shared" si="52"/>
        <v>-1.4759452524134113</v>
      </c>
      <c r="CL94" s="1">
        <f t="shared" si="52"/>
        <v>-1.4604282502108328</v>
      </c>
      <c r="CM94" s="1">
        <f t="shared" si="52"/>
        <v>-1.4434494634034349</v>
      </c>
      <c r="CN94" s="1">
        <f t="shared" si="52"/>
        <v>-1.4250360544281619</v>
      </c>
      <c r="CO94" s="1">
        <f t="shared" si="52"/>
        <v>-1.4052174808113895</v>
      </c>
      <c r="CP94" s="1">
        <f t="shared" si="52"/>
        <v>-1.3840254480431677</v>
      </c>
      <c r="CQ94" s="1">
        <f t="shared" si="52"/>
        <v>-1.3614938588552001</v>
      </c>
      <c r="CR94" s="1">
        <f t="shared" si="52"/>
        <v>-1.3376587589837041</v>
      </c>
      <c r="CS94" s="1">
        <f t="shared" si="52"/>
        <v>-1.3125582795039246</v>
      </c>
      <c r="CT94" s="1">
        <f t="shared" si="52"/>
        <v>-1.2862325758285458</v>
      </c>
      <c r="CU94" s="1">
        <f t="shared" si="52"/>
        <v>-1.2587237634675974</v>
      </c>
      <c r="CV94" s="1">
        <f t="shared" si="52"/>
        <v>-1.2300758506526233</v>
      </c>
      <c r="CW94" s="1">
        <f t="shared" si="52"/>
        <v>-1.200334667932899</v>
      </c>
    </row>
    <row r="95" spans="1:101">
      <c r="A95">
        <f t="shared" si="37"/>
        <v>3.7600000000000025</v>
      </c>
      <c r="B95" s="1">
        <f t="shared" si="38"/>
        <v>0.41946190893223301</v>
      </c>
      <c r="C95" s="1">
        <f t="shared" si="53"/>
        <v>0.41706350857387453</v>
      </c>
      <c r="D95" s="1">
        <f t="shared" si="53"/>
        <v>0.41307043812512134</v>
      </c>
      <c r="E95" s="1">
        <f t="shared" si="53"/>
        <v>0.40748908564688202</v>
      </c>
      <c r="F95" s="1">
        <f t="shared" si="53"/>
        <v>0.40032838011249672</v>
      </c>
      <c r="G95" s="1">
        <f t="shared" si="53"/>
        <v>0.39159977712328464</v>
      </c>
      <c r="H95" s="1">
        <f t="shared" si="53"/>
        <v>0.38131724058202598</v>
      </c>
      <c r="I95" s="1">
        <f t="shared" si="53"/>
        <v>0.36949722035369592</v>
      </c>
      <c r="J95" s="1">
        <f t="shared" si="53"/>
        <v>0.3561586259491899</v>
      </c>
      <c r="K95" s="1">
        <f t="shared" si="53"/>
        <v>0.34132279627414019</v>
      </c>
      <c r="L95" s="1">
        <f t="shared" si="53"/>
        <v>0.32501346549121857</v>
      </c>
      <c r="M95" s="1">
        <f t="shared" si="53"/>
        <v>0.30725672505053936</v>
      </c>
      <c r="N95" s="1">
        <f t="shared" si="53"/>
        <v>0.28808098194890508</v>
      </c>
      <c r="O95" s="1">
        <f t="shared" si="53"/>
        <v>0.2675169132846712</v>
      </c>
      <c r="P95" s="1">
        <f t="shared" si="53"/>
        <v>0.24559741718093342</v>
      </c>
      <c r="Q95" s="1">
        <f t="shared" si="53"/>
        <v>0.22235756015554775</v>
      </c>
      <c r="R95" s="1">
        <f t="shared" si="53"/>
        <v>0.19783452102218302</v>
      </c>
      <c r="S95" s="1">
        <f t="shared" si="53"/>
        <v>0.17206753141215003</v>
      </c>
      <c r="T95" s="1">
        <f t="shared" si="53"/>
        <v>0.14509781301216018</v>
      </c>
      <c r="U95" s="1">
        <f t="shared" si="53"/>
        <v>0.11696851161842037</v>
      </c>
      <c r="V95" s="1">
        <f t="shared" si="53"/>
        <v>8.7724628112563097E-2</v>
      </c>
      <c r="W95" s="1">
        <f t="shared" si="53"/>
        <v>5.741294646983508E-2</v>
      </c>
      <c r="X95" s="1">
        <f t="shared" si="53"/>
        <v>2.6081958914717762E-2</v>
      </c>
      <c r="Y95" s="1">
        <f t="shared" si="53"/>
        <v>-6.2182116562884415E-3</v>
      </c>
      <c r="Z95" s="1">
        <f t="shared" si="53"/>
        <v>-3.9435891860605365E-2</v>
      </c>
      <c r="AA95" s="1">
        <f t="shared" si="53"/>
        <v>-7.3517940495966716E-2</v>
      </c>
      <c r="AB95" s="1">
        <f t="shared" si="53"/>
        <v>-0.10840983355500516</v>
      </c>
      <c r="AC95" s="1">
        <f t="shared" si="53"/>
        <v>-0.14405575145203303</v>
      </c>
      <c r="AD95" s="1">
        <f t="shared" si="53"/>
        <v>-0.18039866832247209</v>
      </c>
      <c r="AE95" s="1">
        <f t="shared" si="53"/>
        <v>-0.21738044325207168</v>
      </c>
      <c r="AF95" s="1">
        <f t="shared" si="53"/>
        <v>-0.25494191328996907</v>
      </c>
      <c r="AG95" s="1">
        <f t="shared" si="53"/>
        <v>-0.29302298809678984</v>
      </c>
      <c r="AH95" s="1">
        <f t="shared" si="53"/>
        <v>-0.33156274607637243</v>
      </c>
      <c r="AI95" s="1">
        <f t="shared" si="53"/>
        <v>-0.37049953183732609</v>
      </c>
      <c r="AJ95" s="1">
        <f t="shared" si="53"/>
        <v>-0.40977105482850451</v>
      </c>
      <c r="AK95" s="1">
        <f t="shared" si="53"/>
        <v>-0.4493144889906</v>
      </c>
      <c r="AL95" s="1">
        <f t="shared" si="53"/>
        <v>-0.48906657326443592</v>
      </c>
      <c r="AM95" s="1">
        <f t="shared" si="53"/>
        <v>-0.52896371279516641</v>
      </c>
      <c r="AN95" s="1">
        <f t="shared" si="53"/>
        <v>-0.56894208067047813</v>
      </c>
      <c r="AO95" s="1">
        <f t="shared" si="53"/>
        <v>-0.60893772003003444</v>
      </c>
      <c r="AP95" s="1">
        <f t="shared" si="53"/>
        <v>-0.6488866463828078</v>
      </c>
      <c r="AQ95" s="1">
        <f t="shared" si="53"/>
        <v>-0.68872494996861688</v>
      </c>
      <c r="AR95" s="1">
        <f t="shared" si="53"/>
        <v>-0.72838889800010942</v>
      </c>
      <c r="AS95" s="1">
        <f t="shared" si="53"/>
        <v>-0.76781503662162587</v>
      </c>
      <c r="AT95" s="1">
        <f t="shared" si="53"/>
        <v>-0.80694029242183285</v>
      </c>
      <c r="AU95" s="1">
        <f t="shared" si="53"/>
        <v>-0.84570207333772607</v>
      </c>
      <c r="AV95" s="1">
        <f t="shared" si="53"/>
        <v>-0.88403836878857911</v>
      </c>
      <c r="AW95" s="1">
        <f t="shared" si="53"/>
        <v>-0.92188784887964415</v>
      </c>
      <c r="AX95" s="1">
        <f t="shared" si="53"/>
        <v>-0.95918996251690047</v>
      </c>
      <c r="AY95" s="1">
        <f t="shared" si="53"/>
        <v>-0.99588503427588804</v>
      </c>
      <c r="AZ95" s="1">
        <f t="shared" si="53"/>
        <v>-1.0319143598696576</v>
      </c>
      <c r="BA95" s="1">
        <f t="shared" si="53"/>
        <v>-1.0672203000631051</v>
      </c>
      <c r="BB95" s="1">
        <f t="shared" si="53"/>
        <v>-1.1017463728834529</v>
      </c>
      <c r="BC95" s="1">
        <f t="shared" si="53"/>
        <v>-1.1354373439793584</v>
      </c>
      <c r="BD95" s="1">
        <f t="shared" si="53"/>
        <v>-1.1682393149840915</v>
      </c>
      <c r="BE95" s="1">
        <f t="shared" si="53"/>
        <v>-1.2000998097414253</v>
      </c>
      <c r="BF95" s="1">
        <f t="shared" si="53"/>
        <v>-1.2309678582562915</v>
      </c>
      <c r="BG95" s="1">
        <f t="shared" si="53"/>
        <v>-1.2607940782358984</v>
      </c>
      <c r="BH95" s="1">
        <f t="shared" si="53"/>
        <v>-1.2895307540908663</v>
      </c>
      <c r="BI95" s="1">
        <f t="shared" si="53"/>
        <v>-1.3171319132699912</v>
      </c>
      <c r="BJ95" s="1">
        <f t="shared" si="53"/>
        <v>-1.3435533998065199</v>
      </c>
      <c r="BK95" s="1">
        <f t="shared" si="53"/>
        <v>-1.3687529449582767</v>
      </c>
      <c r="BL95" s="1">
        <f t="shared" si="53"/>
        <v>-1.3926902348286356</v>
      </c>
      <c r="BM95" s="1">
        <f t="shared" si="53"/>
        <v>-1.4153269748601534</v>
      </c>
      <c r="BN95" s="1">
        <f t="shared" ref="BN95:CW98" si="54">SIN($A95)+COS(BN$1)</f>
        <v>-1.436626951097693</v>
      </c>
      <c r="BO95" s="1">
        <f t="shared" si="54"/>
        <v>-1.4565560881230271</v>
      </c>
      <c r="BP95" s="1">
        <f t="shared" si="54"/>
        <v>-1.4750825035682376</v>
      </c>
      <c r="BQ95" s="1">
        <f t="shared" si="54"/>
        <v>-1.4921765591207035</v>
      </c>
      <c r="BR95" s="1">
        <f t="shared" si="54"/>
        <v>-1.5078109079380781</v>
      </c>
      <c r="BS95" s="1">
        <f t="shared" si="54"/>
        <v>-1.5219605383974035</v>
      </c>
      <c r="BT95" s="1">
        <f t="shared" si="54"/>
        <v>-1.5346028141083718</v>
      </c>
      <c r="BU95" s="1">
        <f t="shared" si="54"/>
        <v>-1.5457175101267202</v>
      </c>
      <c r="BV95" s="1">
        <f t="shared" si="54"/>
        <v>-1.5552868453098281</v>
      </c>
      <c r="BW95" s="1">
        <f t="shared" si="54"/>
        <v>-1.5632955107627517</v>
      </c>
      <c r="BX95" s="1">
        <f t="shared" si="54"/>
        <v>-1.5697306943291907</v>
      </c>
      <c r="BY95" s="1">
        <f t="shared" si="54"/>
        <v>-1.5745821010882046</v>
      </c>
      <c r="BZ95" s="1">
        <f t="shared" si="54"/>
        <v>-1.5778419698238908</v>
      </c>
      <c r="CA95" s="1">
        <f t="shared" si="54"/>
        <v>-1.5795050854416735</v>
      </c>
      <c r="CB95" s="1">
        <f t="shared" si="54"/>
        <v>-1.5795687873113433</v>
      </c>
      <c r="CC95" s="1">
        <f t="shared" si="54"/>
        <v>-1.5780329735234979</v>
      </c>
      <c r="CD95" s="1">
        <f t="shared" si="54"/>
        <v>-1.5749001010525752</v>
      </c>
      <c r="CE95" s="1">
        <f t="shared" si="54"/>
        <v>-1.5701751818262177</v>
      </c>
      <c r="CF95" s="1">
        <f t="shared" si="54"/>
        <v>-1.5638657747072591</v>
      </c>
      <c r="CG95" s="1">
        <f t="shared" si="54"/>
        <v>-1.5559819734011544</v>
      </c>
      <c r="CH95" s="1">
        <f t="shared" si="54"/>
        <v>-1.5465363903082054</v>
      </c>
      <c r="CI95" s="1">
        <f t="shared" si="54"/>
        <v>-1.5355441363464106</v>
      </c>
      <c r="CJ95" s="1">
        <f t="shared" si="54"/>
        <v>-1.5230227967772199</v>
      </c>
      <c r="CK95" s="1">
        <f t="shared" si="54"/>
        <v>-1.5089924030728672</v>
      </c>
      <c r="CL95" s="1">
        <f t="shared" si="54"/>
        <v>-1.4934754008702886</v>
      </c>
      <c r="CM95" s="1">
        <f t="shared" si="54"/>
        <v>-1.4764966140628908</v>
      </c>
      <c r="CN95" s="1">
        <f t="shared" si="54"/>
        <v>-1.4580832050876178</v>
      </c>
      <c r="CO95" s="1">
        <f t="shared" si="54"/>
        <v>-1.4382646314708454</v>
      </c>
      <c r="CP95" s="1">
        <f t="shared" si="54"/>
        <v>-1.4170725987026236</v>
      </c>
      <c r="CQ95" s="1">
        <f t="shared" si="54"/>
        <v>-1.394541009514656</v>
      </c>
      <c r="CR95" s="1">
        <f t="shared" si="54"/>
        <v>-1.37070590964316</v>
      </c>
      <c r="CS95" s="1">
        <f t="shared" si="54"/>
        <v>-1.3456054301633804</v>
      </c>
      <c r="CT95" s="1">
        <f t="shared" si="54"/>
        <v>-1.3192797264880016</v>
      </c>
      <c r="CU95" s="1">
        <f t="shared" si="54"/>
        <v>-1.2917709141270532</v>
      </c>
      <c r="CV95" s="1">
        <f t="shared" si="54"/>
        <v>-1.2631230013120791</v>
      </c>
      <c r="CW95" s="1">
        <f t="shared" si="54"/>
        <v>-1.2333818185923549</v>
      </c>
    </row>
    <row r="96" spans="1:101">
      <c r="A96">
        <f t="shared" si="37"/>
        <v>3.8000000000000025</v>
      </c>
      <c r="B96" s="1">
        <f t="shared" si="38"/>
        <v>0.38734221571825689</v>
      </c>
      <c r="C96" s="1">
        <f t="shared" ref="C96:BN99" si="55">SIN($A96)+COS(C$1)</f>
        <v>0.38494381535989841</v>
      </c>
      <c r="D96" s="1">
        <f t="shared" si="55"/>
        <v>0.38095074491114522</v>
      </c>
      <c r="E96" s="1">
        <f t="shared" si="55"/>
        <v>0.3753693924329059</v>
      </c>
      <c r="F96" s="1">
        <f t="shared" si="55"/>
        <v>0.3682086868985206</v>
      </c>
      <c r="G96" s="1">
        <f t="shared" si="55"/>
        <v>0.35948008390930852</v>
      </c>
      <c r="H96" s="1">
        <f t="shared" si="55"/>
        <v>0.34919754736804987</v>
      </c>
      <c r="I96" s="1">
        <f t="shared" si="55"/>
        <v>0.3373775271397198</v>
      </c>
      <c r="J96" s="1">
        <f t="shared" si="55"/>
        <v>0.32403893273521378</v>
      </c>
      <c r="K96" s="1">
        <f t="shared" si="55"/>
        <v>0.30920310306016408</v>
      </c>
      <c r="L96" s="1">
        <f t="shared" si="55"/>
        <v>0.29289377227724245</v>
      </c>
      <c r="M96" s="1">
        <f t="shared" si="55"/>
        <v>0.27513703183656324</v>
      </c>
      <c r="N96" s="1">
        <f t="shared" si="55"/>
        <v>0.25596128873492896</v>
      </c>
      <c r="O96" s="1">
        <f t="shared" si="55"/>
        <v>0.23539722007069508</v>
      </c>
      <c r="P96" s="1">
        <f t="shared" si="55"/>
        <v>0.2134777239669573</v>
      </c>
      <c r="Q96" s="1">
        <f t="shared" si="55"/>
        <v>0.19023786694157163</v>
      </c>
      <c r="R96" s="1">
        <f t="shared" si="55"/>
        <v>0.1657148278082069</v>
      </c>
      <c r="S96" s="1">
        <f t="shared" si="55"/>
        <v>0.13994783819817391</v>
      </c>
      <c r="T96" s="1">
        <f t="shared" si="55"/>
        <v>0.11297811979818406</v>
      </c>
      <c r="U96" s="1">
        <f t="shared" si="55"/>
        <v>8.4848818404444248E-2</v>
      </c>
      <c r="V96" s="1">
        <f t="shared" si="55"/>
        <v>5.5604934898586977E-2</v>
      </c>
      <c r="W96" s="1">
        <f t="shared" si="55"/>
        <v>2.5293253255858961E-2</v>
      </c>
      <c r="X96" s="1">
        <f t="shared" si="55"/>
        <v>-6.0377342992583571E-3</v>
      </c>
      <c r="Y96" s="1">
        <f t="shared" si="55"/>
        <v>-3.8337904870264561E-2</v>
      </c>
      <c r="Z96" s="1">
        <f t="shared" si="55"/>
        <v>-7.1555585074581485E-2</v>
      </c>
      <c r="AA96" s="1">
        <f t="shared" si="55"/>
        <v>-0.10563763370994284</v>
      </c>
      <c r="AB96" s="1">
        <f t="shared" si="55"/>
        <v>-0.14052952676898128</v>
      </c>
      <c r="AC96" s="1">
        <f t="shared" si="55"/>
        <v>-0.17617544466600915</v>
      </c>
      <c r="AD96" s="1">
        <f t="shared" si="55"/>
        <v>-0.21251836153644821</v>
      </c>
      <c r="AE96" s="1">
        <f t="shared" si="55"/>
        <v>-0.24950013646604779</v>
      </c>
      <c r="AF96" s="1">
        <f t="shared" si="55"/>
        <v>-0.28706160650394519</v>
      </c>
      <c r="AG96" s="1">
        <f t="shared" si="55"/>
        <v>-0.32514268131076596</v>
      </c>
      <c r="AH96" s="1">
        <f t="shared" si="55"/>
        <v>-0.36368243929034855</v>
      </c>
      <c r="AI96" s="1">
        <f t="shared" si="55"/>
        <v>-0.40261922505130221</v>
      </c>
      <c r="AJ96" s="1">
        <f t="shared" si="55"/>
        <v>-0.44189074804248063</v>
      </c>
      <c r="AK96" s="1">
        <f t="shared" si="55"/>
        <v>-0.48143418220457612</v>
      </c>
      <c r="AL96" s="1">
        <f t="shared" si="55"/>
        <v>-0.52118626647841204</v>
      </c>
      <c r="AM96" s="1">
        <f t="shared" si="55"/>
        <v>-0.56108340600914253</v>
      </c>
      <c r="AN96" s="1">
        <f t="shared" si="55"/>
        <v>-0.60106177388445425</v>
      </c>
      <c r="AO96" s="1">
        <f t="shared" si="55"/>
        <v>-0.64105741324401055</v>
      </c>
      <c r="AP96" s="1">
        <f t="shared" si="55"/>
        <v>-0.68100633959678381</v>
      </c>
      <c r="AQ96" s="1">
        <f t="shared" si="55"/>
        <v>-0.720844643182593</v>
      </c>
      <c r="AR96" s="1">
        <f t="shared" si="55"/>
        <v>-0.76050859121408554</v>
      </c>
      <c r="AS96" s="1">
        <f t="shared" si="55"/>
        <v>-0.79993472983560199</v>
      </c>
      <c r="AT96" s="1">
        <f t="shared" si="55"/>
        <v>-0.83905998563580897</v>
      </c>
      <c r="AU96" s="1">
        <f t="shared" si="55"/>
        <v>-0.8778217665517023</v>
      </c>
      <c r="AV96" s="1">
        <f t="shared" si="55"/>
        <v>-0.91615806200255534</v>
      </c>
      <c r="AW96" s="1">
        <f t="shared" si="55"/>
        <v>-0.95400754209362026</v>
      </c>
      <c r="AX96" s="1">
        <f t="shared" si="55"/>
        <v>-0.99130965573087648</v>
      </c>
      <c r="AY96" s="1">
        <f t="shared" si="55"/>
        <v>-1.0280047274898643</v>
      </c>
      <c r="AZ96" s="1">
        <f t="shared" si="55"/>
        <v>-1.0640340530836339</v>
      </c>
      <c r="BA96" s="1">
        <f t="shared" si="55"/>
        <v>-1.0993399932770811</v>
      </c>
      <c r="BB96" s="1">
        <f t="shared" si="55"/>
        <v>-1.1338660660974291</v>
      </c>
      <c r="BC96" s="1">
        <f t="shared" si="55"/>
        <v>-1.1675570371933346</v>
      </c>
      <c r="BD96" s="1">
        <f t="shared" si="55"/>
        <v>-1.2003590081980677</v>
      </c>
      <c r="BE96" s="1">
        <f t="shared" si="55"/>
        <v>-1.2322195029554015</v>
      </c>
      <c r="BF96" s="1">
        <f t="shared" si="55"/>
        <v>-1.2630875514702677</v>
      </c>
      <c r="BG96" s="1">
        <f t="shared" si="55"/>
        <v>-1.2929137714498746</v>
      </c>
      <c r="BH96" s="1">
        <f t="shared" si="55"/>
        <v>-1.3216504473048425</v>
      </c>
      <c r="BI96" s="1">
        <f t="shared" si="55"/>
        <v>-1.3492516064839672</v>
      </c>
      <c r="BJ96" s="1">
        <f t="shared" si="55"/>
        <v>-1.3756730930204961</v>
      </c>
      <c r="BK96" s="1">
        <f t="shared" si="55"/>
        <v>-1.4008726381722529</v>
      </c>
      <c r="BL96" s="1">
        <f t="shared" si="55"/>
        <v>-1.4248099280426119</v>
      </c>
      <c r="BM96" s="1">
        <f t="shared" si="55"/>
        <v>-1.4474466680741294</v>
      </c>
      <c r="BN96" s="1">
        <f t="shared" si="55"/>
        <v>-1.468746644311669</v>
      </c>
      <c r="BO96" s="1">
        <f t="shared" si="54"/>
        <v>-1.4886757813370031</v>
      </c>
      <c r="BP96" s="1">
        <f t="shared" si="54"/>
        <v>-1.5072021967822136</v>
      </c>
      <c r="BQ96" s="1">
        <f t="shared" si="54"/>
        <v>-1.5242962523346795</v>
      </c>
      <c r="BR96" s="1">
        <f t="shared" si="54"/>
        <v>-1.5399306011520544</v>
      </c>
      <c r="BS96" s="1">
        <f t="shared" si="54"/>
        <v>-1.5540802316113798</v>
      </c>
      <c r="BT96" s="1">
        <f t="shared" si="54"/>
        <v>-1.5667225073223479</v>
      </c>
      <c r="BU96" s="1">
        <f t="shared" si="54"/>
        <v>-1.5778372033406962</v>
      </c>
      <c r="BV96" s="1">
        <f t="shared" si="54"/>
        <v>-1.5874065385238041</v>
      </c>
      <c r="BW96" s="1">
        <f t="shared" si="54"/>
        <v>-1.5954152039767278</v>
      </c>
      <c r="BX96" s="1">
        <f t="shared" si="54"/>
        <v>-1.6018503875431667</v>
      </c>
      <c r="BY96" s="1">
        <f t="shared" si="54"/>
        <v>-1.6067017943021806</v>
      </c>
      <c r="BZ96" s="1">
        <f t="shared" si="54"/>
        <v>-1.6099616630378668</v>
      </c>
      <c r="CA96" s="1">
        <f t="shared" si="54"/>
        <v>-1.6116247786556495</v>
      </c>
      <c r="CB96" s="1">
        <f t="shared" si="54"/>
        <v>-1.6116884805253193</v>
      </c>
      <c r="CC96" s="1">
        <f t="shared" si="54"/>
        <v>-1.6101526667374739</v>
      </c>
      <c r="CD96" s="1">
        <f t="shared" si="54"/>
        <v>-1.6070197942665512</v>
      </c>
      <c r="CE96" s="1">
        <f t="shared" si="54"/>
        <v>-1.6022948750401937</v>
      </c>
      <c r="CF96" s="1">
        <f t="shared" si="54"/>
        <v>-1.5959854679212353</v>
      </c>
      <c r="CG96" s="1">
        <f t="shared" si="54"/>
        <v>-1.5881016666151304</v>
      </c>
      <c r="CH96" s="1">
        <f t="shared" si="54"/>
        <v>-1.5786560835221815</v>
      </c>
      <c r="CI96" s="1">
        <f t="shared" si="54"/>
        <v>-1.5676638295603866</v>
      </c>
      <c r="CJ96" s="1">
        <f t="shared" si="54"/>
        <v>-1.5551424899911961</v>
      </c>
      <c r="CK96" s="1">
        <f t="shared" si="54"/>
        <v>-1.5411120962868434</v>
      </c>
      <c r="CL96" s="1">
        <f t="shared" si="54"/>
        <v>-1.5255950940842649</v>
      </c>
      <c r="CM96" s="1">
        <f t="shared" si="54"/>
        <v>-1.508616307276867</v>
      </c>
      <c r="CN96" s="1">
        <f t="shared" si="54"/>
        <v>-1.490202898301594</v>
      </c>
      <c r="CO96" s="1">
        <f t="shared" si="54"/>
        <v>-1.4703843246848214</v>
      </c>
      <c r="CP96" s="1">
        <f t="shared" si="54"/>
        <v>-1.4491922919165998</v>
      </c>
      <c r="CQ96" s="1">
        <f t="shared" si="54"/>
        <v>-1.426660702728632</v>
      </c>
      <c r="CR96" s="1">
        <f t="shared" si="54"/>
        <v>-1.4028256028571362</v>
      </c>
      <c r="CS96" s="1">
        <f t="shared" si="54"/>
        <v>-1.3777251233773566</v>
      </c>
      <c r="CT96" s="1">
        <f t="shared" si="54"/>
        <v>-1.3513994197019779</v>
      </c>
      <c r="CU96" s="1">
        <f t="shared" si="54"/>
        <v>-1.3238906073410295</v>
      </c>
      <c r="CV96" s="1">
        <f t="shared" si="54"/>
        <v>-1.2952426945260553</v>
      </c>
      <c r="CW96" s="1">
        <f t="shared" si="54"/>
        <v>-1.2655015118063311</v>
      </c>
    </row>
    <row r="97" spans="1:101">
      <c r="A97">
        <f t="shared" si="37"/>
        <v>3.8400000000000025</v>
      </c>
      <c r="B97" s="1">
        <f t="shared" si="38"/>
        <v>0.35620136460706708</v>
      </c>
      <c r="C97" s="1">
        <f t="shared" si="55"/>
        <v>0.35380296424870861</v>
      </c>
      <c r="D97" s="1">
        <f t="shared" si="55"/>
        <v>0.34980989379995542</v>
      </c>
      <c r="E97" s="1">
        <f t="shared" si="55"/>
        <v>0.3442285413217161</v>
      </c>
      <c r="F97" s="1">
        <f t="shared" si="55"/>
        <v>0.33706783578733079</v>
      </c>
      <c r="G97" s="1">
        <f t="shared" si="55"/>
        <v>0.32833923279811872</v>
      </c>
      <c r="H97" s="1">
        <f t="shared" si="55"/>
        <v>0.31805669625686006</v>
      </c>
      <c r="I97" s="1">
        <f t="shared" si="55"/>
        <v>0.30623667602853</v>
      </c>
      <c r="J97" s="1">
        <f t="shared" si="55"/>
        <v>0.29289808162402398</v>
      </c>
      <c r="K97" s="1">
        <f t="shared" si="55"/>
        <v>0.27806225194897427</v>
      </c>
      <c r="L97" s="1">
        <f t="shared" si="55"/>
        <v>0.26175292116605264</v>
      </c>
      <c r="M97" s="1">
        <f t="shared" si="55"/>
        <v>0.24399618072537343</v>
      </c>
      <c r="N97" s="1">
        <f t="shared" si="55"/>
        <v>0.22482043762373916</v>
      </c>
      <c r="O97" s="1">
        <f t="shared" si="55"/>
        <v>0.20425636895950527</v>
      </c>
      <c r="P97" s="1">
        <f t="shared" si="55"/>
        <v>0.1823368728557675</v>
      </c>
      <c r="Q97" s="1">
        <f t="shared" si="55"/>
        <v>0.15909701583038183</v>
      </c>
      <c r="R97" s="1">
        <f t="shared" si="55"/>
        <v>0.13457397669701709</v>
      </c>
      <c r="S97" s="1">
        <f t="shared" si="55"/>
        <v>0.10880698708698411</v>
      </c>
      <c r="T97" s="1">
        <f t="shared" si="55"/>
        <v>8.1837268686994258E-2</v>
      </c>
      <c r="U97" s="1">
        <f t="shared" si="55"/>
        <v>5.3707967293254444E-2</v>
      </c>
      <c r="V97" s="1">
        <f t="shared" si="55"/>
        <v>2.4464083787397173E-2</v>
      </c>
      <c r="W97" s="1">
        <f t="shared" si="55"/>
        <v>-5.8475978553308439E-3</v>
      </c>
      <c r="X97" s="1">
        <f t="shared" si="55"/>
        <v>-3.7178585410448162E-2</v>
      </c>
      <c r="Y97" s="1">
        <f t="shared" si="55"/>
        <v>-6.9478755981454365E-2</v>
      </c>
      <c r="Z97" s="1">
        <f t="shared" si="55"/>
        <v>-0.10269643618577129</v>
      </c>
      <c r="AA97" s="1">
        <f t="shared" si="55"/>
        <v>-0.13677848482113264</v>
      </c>
      <c r="AB97" s="1">
        <f t="shared" si="55"/>
        <v>-0.17167037788017109</v>
      </c>
      <c r="AC97" s="1">
        <f t="shared" si="55"/>
        <v>-0.20731629577719896</v>
      </c>
      <c r="AD97" s="1">
        <f t="shared" si="55"/>
        <v>-0.24365921264763801</v>
      </c>
      <c r="AE97" s="1">
        <f t="shared" si="55"/>
        <v>-0.2806409875772376</v>
      </c>
      <c r="AF97" s="1">
        <f t="shared" si="55"/>
        <v>-0.31820245761513499</v>
      </c>
      <c r="AG97" s="1">
        <f t="shared" si="55"/>
        <v>-0.35628353242195576</v>
      </c>
      <c r="AH97" s="1">
        <f t="shared" si="55"/>
        <v>-0.39482329040153835</v>
      </c>
      <c r="AI97" s="1">
        <f t="shared" si="55"/>
        <v>-0.43376007616249201</v>
      </c>
      <c r="AJ97" s="1">
        <f t="shared" si="55"/>
        <v>-0.47303159915367043</v>
      </c>
      <c r="AK97" s="1">
        <f t="shared" si="55"/>
        <v>-0.51257503331576593</v>
      </c>
      <c r="AL97" s="1">
        <f t="shared" si="55"/>
        <v>-0.55232711758960185</v>
      </c>
      <c r="AM97" s="1">
        <f t="shared" si="55"/>
        <v>-0.59222425712033233</v>
      </c>
      <c r="AN97" s="1">
        <f t="shared" si="55"/>
        <v>-0.63220262499564406</v>
      </c>
      <c r="AO97" s="1">
        <f t="shared" si="55"/>
        <v>-0.67219826435520036</v>
      </c>
      <c r="AP97" s="1">
        <f t="shared" si="55"/>
        <v>-0.71214719070797372</v>
      </c>
      <c r="AQ97" s="1">
        <f t="shared" si="55"/>
        <v>-0.75198549429378281</v>
      </c>
      <c r="AR97" s="1">
        <f t="shared" si="55"/>
        <v>-0.79164944232527534</v>
      </c>
      <c r="AS97" s="1">
        <f t="shared" si="55"/>
        <v>-0.83107558094679179</v>
      </c>
      <c r="AT97" s="1">
        <f t="shared" si="55"/>
        <v>-0.87020083674699877</v>
      </c>
      <c r="AU97" s="1">
        <f t="shared" si="55"/>
        <v>-0.90896261766289199</v>
      </c>
      <c r="AV97" s="1">
        <f t="shared" si="55"/>
        <v>-0.94729891311374503</v>
      </c>
      <c r="AW97" s="1">
        <f t="shared" si="55"/>
        <v>-0.98514839320481007</v>
      </c>
      <c r="AX97" s="1">
        <f t="shared" si="55"/>
        <v>-1.0224505068420664</v>
      </c>
      <c r="AY97" s="1">
        <f t="shared" si="55"/>
        <v>-1.059145578601054</v>
      </c>
      <c r="AZ97" s="1">
        <f t="shared" si="55"/>
        <v>-1.0951749041948236</v>
      </c>
      <c r="BA97" s="1">
        <f t="shared" si="55"/>
        <v>-1.130480844388271</v>
      </c>
      <c r="BB97" s="1">
        <f t="shared" si="55"/>
        <v>-1.1650069172086188</v>
      </c>
      <c r="BC97" s="1">
        <f t="shared" si="55"/>
        <v>-1.1986978883045243</v>
      </c>
      <c r="BD97" s="1">
        <f t="shared" si="55"/>
        <v>-1.2314998593092574</v>
      </c>
      <c r="BE97" s="1">
        <f t="shared" si="55"/>
        <v>-1.2633603540665912</v>
      </c>
      <c r="BF97" s="1">
        <f t="shared" si="55"/>
        <v>-1.2942284025814574</v>
      </c>
      <c r="BG97" s="1">
        <f t="shared" si="55"/>
        <v>-1.3240546225610643</v>
      </c>
      <c r="BH97" s="1">
        <f t="shared" si="55"/>
        <v>-1.3527912984160322</v>
      </c>
      <c r="BI97" s="1">
        <f t="shared" si="55"/>
        <v>-1.3803924575951572</v>
      </c>
      <c r="BJ97" s="1">
        <f t="shared" si="55"/>
        <v>-1.4068139441316858</v>
      </c>
      <c r="BK97" s="1">
        <f t="shared" si="55"/>
        <v>-1.4320134892834426</v>
      </c>
      <c r="BL97" s="1">
        <f t="shared" si="55"/>
        <v>-1.4559507791538016</v>
      </c>
      <c r="BM97" s="1">
        <f t="shared" si="55"/>
        <v>-1.4785875191853193</v>
      </c>
      <c r="BN97" s="1">
        <f t="shared" si="55"/>
        <v>-1.4998874954228589</v>
      </c>
      <c r="BO97" s="1">
        <f t="shared" si="54"/>
        <v>-1.519816632448193</v>
      </c>
      <c r="BP97" s="1">
        <f t="shared" si="54"/>
        <v>-1.5383430478934035</v>
      </c>
      <c r="BQ97" s="1">
        <f t="shared" si="54"/>
        <v>-1.5554371034458694</v>
      </c>
      <c r="BR97" s="1">
        <f t="shared" si="54"/>
        <v>-1.5710714522632441</v>
      </c>
      <c r="BS97" s="1">
        <f t="shared" si="54"/>
        <v>-1.5852210827225695</v>
      </c>
      <c r="BT97" s="1">
        <f t="shared" si="54"/>
        <v>-1.5978633584335378</v>
      </c>
      <c r="BU97" s="1">
        <f t="shared" si="54"/>
        <v>-1.6089780544518861</v>
      </c>
      <c r="BV97" s="1">
        <f t="shared" si="54"/>
        <v>-1.618547389634994</v>
      </c>
      <c r="BW97" s="1">
        <f t="shared" si="54"/>
        <v>-1.6265560550879177</v>
      </c>
      <c r="BX97" s="1">
        <f t="shared" si="54"/>
        <v>-1.6329912386543566</v>
      </c>
      <c r="BY97" s="1">
        <f t="shared" si="54"/>
        <v>-1.6378426454133705</v>
      </c>
      <c r="BZ97" s="1">
        <f t="shared" si="54"/>
        <v>-1.6411025141490567</v>
      </c>
      <c r="CA97" s="1">
        <f t="shared" si="54"/>
        <v>-1.6427656297668394</v>
      </c>
      <c r="CB97" s="1">
        <f t="shared" si="54"/>
        <v>-1.6428293316365092</v>
      </c>
      <c r="CC97" s="1">
        <f t="shared" si="54"/>
        <v>-1.6412935178486638</v>
      </c>
      <c r="CD97" s="1">
        <f t="shared" si="54"/>
        <v>-1.6381606453777411</v>
      </c>
      <c r="CE97" s="1">
        <f t="shared" si="54"/>
        <v>-1.6334357261513837</v>
      </c>
      <c r="CF97" s="1">
        <f t="shared" si="54"/>
        <v>-1.627126319032425</v>
      </c>
      <c r="CG97" s="1">
        <f t="shared" si="54"/>
        <v>-1.6192425177263203</v>
      </c>
      <c r="CH97" s="1">
        <f t="shared" si="54"/>
        <v>-1.6097969346333714</v>
      </c>
      <c r="CI97" s="1">
        <f t="shared" si="54"/>
        <v>-1.5988046806715766</v>
      </c>
      <c r="CJ97" s="1">
        <f t="shared" si="54"/>
        <v>-1.5862833411023858</v>
      </c>
      <c r="CK97" s="1">
        <f t="shared" si="54"/>
        <v>-1.5722529473980331</v>
      </c>
      <c r="CL97" s="1">
        <f t="shared" si="54"/>
        <v>-1.5567359451954546</v>
      </c>
      <c r="CM97" s="1">
        <f t="shared" si="54"/>
        <v>-1.5397571583880567</v>
      </c>
      <c r="CN97" s="1">
        <f t="shared" si="54"/>
        <v>-1.5213437494127837</v>
      </c>
      <c r="CO97" s="1">
        <f t="shared" si="54"/>
        <v>-1.5015251757960113</v>
      </c>
      <c r="CP97" s="1">
        <f t="shared" si="54"/>
        <v>-1.4803331430277895</v>
      </c>
      <c r="CQ97" s="1">
        <f t="shared" si="54"/>
        <v>-1.4578015538398219</v>
      </c>
      <c r="CR97" s="1">
        <f t="shared" si="54"/>
        <v>-1.4339664539683259</v>
      </c>
      <c r="CS97" s="1">
        <f t="shared" si="54"/>
        <v>-1.4088659744885463</v>
      </c>
      <c r="CT97" s="1">
        <f t="shared" si="54"/>
        <v>-1.3825402708131675</v>
      </c>
      <c r="CU97" s="1">
        <f t="shared" si="54"/>
        <v>-1.3550314584522192</v>
      </c>
      <c r="CV97" s="1">
        <f t="shared" si="54"/>
        <v>-1.326383545637245</v>
      </c>
      <c r="CW97" s="1">
        <f t="shared" si="54"/>
        <v>-1.2966423629175208</v>
      </c>
    </row>
    <row r="98" spans="1:101">
      <c r="A98">
        <f t="shared" si="37"/>
        <v>3.8800000000000026</v>
      </c>
      <c r="B98" s="1">
        <f t="shared" si="38"/>
        <v>0.32608917431741424</v>
      </c>
      <c r="C98" s="1">
        <f t="shared" si="55"/>
        <v>0.32369077395905577</v>
      </c>
      <c r="D98" s="1">
        <f t="shared" si="55"/>
        <v>0.31969770351030258</v>
      </c>
      <c r="E98" s="1">
        <f t="shared" si="55"/>
        <v>0.31411635103206326</v>
      </c>
      <c r="F98" s="1">
        <f t="shared" si="55"/>
        <v>0.30695564549767795</v>
      </c>
      <c r="G98" s="1">
        <f t="shared" si="55"/>
        <v>0.29822704250846588</v>
      </c>
      <c r="H98" s="1">
        <f t="shared" si="55"/>
        <v>0.28794450596720722</v>
      </c>
      <c r="I98" s="1">
        <f t="shared" si="55"/>
        <v>0.27612448573887716</v>
      </c>
      <c r="J98" s="1">
        <f t="shared" si="55"/>
        <v>0.26278589133437114</v>
      </c>
      <c r="K98" s="1">
        <f t="shared" si="55"/>
        <v>0.24795006165932143</v>
      </c>
      <c r="L98" s="1">
        <f t="shared" si="55"/>
        <v>0.2316407308763998</v>
      </c>
      <c r="M98" s="1">
        <f t="shared" si="55"/>
        <v>0.21388399043572059</v>
      </c>
      <c r="N98" s="1">
        <f t="shared" si="55"/>
        <v>0.19470824733408632</v>
      </c>
      <c r="O98" s="1">
        <f t="shared" si="55"/>
        <v>0.17414417866985243</v>
      </c>
      <c r="P98" s="1">
        <f t="shared" si="55"/>
        <v>0.15222468256611466</v>
      </c>
      <c r="Q98" s="1">
        <f t="shared" si="55"/>
        <v>0.12898482554072899</v>
      </c>
      <c r="R98" s="1">
        <f t="shared" si="55"/>
        <v>0.10446178640736425</v>
      </c>
      <c r="S98" s="1">
        <f t="shared" si="55"/>
        <v>7.8694796797331268E-2</v>
      </c>
      <c r="T98" s="1">
        <f t="shared" si="55"/>
        <v>5.1725078397341417E-2</v>
      </c>
      <c r="U98" s="1">
        <f t="shared" si="55"/>
        <v>2.3595777003601603E-2</v>
      </c>
      <c r="V98" s="1">
        <f t="shared" si="55"/>
        <v>-5.6481065022556676E-3</v>
      </c>
      <c r="W98" s="1">
        <f t="shared" si="55"/>
        <v>-3.5959788144983684E-2</v>
      </c>
      <c r="X98" s="1">
        <f t="shared" si="55"/>
        <v>-6.7290775700101002E-2</v>
      </c>
      <c r="Y98" s="1">
        <f t="shared" si="55"/>
        <v>-9.9590946271107206E-2</v>
      </c>
      <c r="Z98" s="1">
        <f t="shared" si="55"/>
        <v>-0.13280862647542413</v>
      </c>
      <c r="AA98" s="1">
        <f t="shared" si="55"/>
        <v>-0.16689067511078548</v>
      </c>
      <c r="AB98" s="1">
        <f t="shared" si="55"/>
        <v>-0.20178256816982393</v>
      </c>
      <c r="AC98" s="1">
        <f t="shared" si="55"/>
        <v>-0.2374284860668518</v>
      </c>
      <c r="AD98" s="1">
        <f t="shared" si="55"/>
        <v>-0.27377140293729085</v>
      </c>
      <c r="AE98" s="1">
        <f t="shared" si="55"/>
        <v>-0.31075317786689044</v>
      </c>
      <c r="AF98" s="1">
        <f t="shared" si="55"/>
        <v>-0.34831464790478783</v>
      </c>
      <c r="AG98" s="1">
        <f t="shared" si="55"/>
        <v>-0.3863957227116086</v>
      </c>
      <c r="AH98" s="1">
        <f t="shared" si="55"/>
        <v>-0.42493548069119119</v>
      </c>
      <c r="AI98" s="1">
        <f t="shared" si="55"/>
        <v>-0.46387226645214485</v>
      </c>
      <c r="AJ98" s="1">
        <f t="shared" si="55"/>
        <v>-0.50314378944332327</v>
      </c>
      <c r="AK98" s="1">
        <f t="shared" si="55"/>
        <v>-0.54268722360541877</v>
      </c>
      <c r="AL98" s="1">
        <f t="shared" si="55"/>
        <v>-0.58243930787925469</v>
      </c>
      <c r="AM98" s="1">
        <f t="shared" si="55"/>
        <v>-0.62233644740998517</v>
      </c>
      <c r="AN98" s="1">
        <f t="shared" si="55"/>
        <v>-0.6623148152852969</v>
      </c>
      <c r="AO98" s="1">
        <f t="shared" si="55"/>
        <v>-0.7023104546448532</v>
      </c>
      <c r="AP98" s="1">
        <f t="shared" si="55"/>
        <v>-0.74225938099762656</v>
      </c>
      <c r="AQ98" s="1">
        <f t="shared" si="55"/>
        <v>-0.78209768458343565</v>
      </c>
      <c r="AR98" s="1">
        <f t="shared" si="55"/>
        <v>-0.82176163261492818</v>
      </c>
      <c r="AS98" s="1">
        <f t="shared" si="55"/>
        <v>-0.86118777123644463</v>
      </c>
      <c r="AT98" s="1">
        <f t="shared" si="55"/>
        <v>-0.90031302703665161</v>
      </c>
      <c r="AU98" s="1">
        <f t="shared" si="55"/>
        <v>-0.93907480795254483</v>
      </c>
      <c r="AV98" s="1">
        <f t="shared" si="55"/>
        <v>-0.97741110340339787</v>
      </c>
      <c r="AW98" s="1">
        <f t="shared" si="55"/>
        <v>-1.015260583494463</v>
      </c>
      <c r="AX98" s="1">
        <f t="shared" si="55"/>
        <v>-1.0525626971317192</v>
      </c>
      <c r="AY98" s="1">
        <f t="shared" si="55"/>
        <v>-1.0892577688907068</v>
      </c>
      <c r="AZ98" s="1">
        <f t="shared" si="55"/>
        <v>-1.1252870944844764</v>
      </c>
      <c r="BA98" s="1">
        <f t="shared" si="55"/>
        <v>-1.1605930346779239</v>
      </c>
      <c r="BB98" s="1">
        <f t="shared" si="55"/>
        <v>-1.1951191074982717</v>
      </c>
      <c r="BC98" s="1">
        <f t="shared" si="55"/>
        <v>-1.2288100785941771</v>
      </c>
      <c r="BD98" s="1">
        <f t="shared" si="55"/>
        <v>-1.2616120495989103</v>
      </c>
      <c r="BE98" s="1">
        <f t="shared" si="55"/>
        <v>-1.293472544356244</v>
      </c>
      <c r="BF98" s="1">
        <f t="shared" si="55"/>
        <v>-1.3243405928711103</v>
      </c>
      <c r="BG98" s="1">
        <f t="shared" si="55"/>
        <v>-1.3541668128507172</v>
      </c>
      <c r="BH98" s="1">
        <f t="shared" si="55"/>
        <v>-1.382903488705685</v>
      </c>
      <c r="BI98" s="1">
        <f t="shared" si="55"/>
        <v>-1.41050464788481</v>
      </c>
      <c r="BJ98" s="1">
        <f t="shared" si="55"/>
        <v>-1.4369261344213387</v>
      </c>
      <c r="BK98" s="1">
        <f t="shared" si="55"/>
        <v>-1.4621256795730955</v>
      </c>
      <c r="BL98" s="1">
        <f t="shared" si="55"/>
        <v>-1.4860629694434544</v>
      </c>
      <c r="BM98" s="1">
        <f t="shared" si="55"/>
        <v>-1.5086997094749721</v>
      </c>
      <c r="BN98" s="1">
        <f t="shared" si="55"/>
        <v>-1.5299996857125118</v>
      </c>
      <c r="BO98" s="1">
        <f t="shared" si="54"/>
        <v>-1.5499288227378458</v>
      </c>
      <c r="BP98" s="1">
        <f t="shared" si="54"/>
        <v>-1.5684552381830563</v>
      </c>
      <c r="BQ98" s="1">
        <f t="shared" si="54"/>
        <v>-1.5855492937355222</v>
      </c>
      <c r="BR98" s="1">
        <f t="shared" si="54"/>
        <v>-1.6011836425528969</v>
      </c>
      <c r="BS98" s="1">
        <f t="shared" si="54"/>
        <v>-1.6153332730122223</v>
      </c>
      <c r="BT98" s="1">
        <f t="shared" si="54"/>
        <v>-1.6279755487231906</v>
      </c>
      <c r="BU98" s="1">
        <f t="shared" si="54"/>
        <v>-1.639090244741539</v>
      </c>
      <c r="BV98" s="1">
        <f t="shared" si="54"/>
        <v>-1.6486595799246468</v>
      </c>
      <c r="BW98" s="1">
        <f t="shared" si="54"/>
        <v>-1.6566682453775705</v>
      </c>
      <c r="BX98" s="1">
        <f t="shared" si="54"/>
        <v>-1.6631034289440094</v>
      </c>
      <c r="BY98" s="1">
        <f t="shared" si="54"/>
        <v>-1.6679548357030234</v>
      </c>
      <c r="BZ98" s="1">
        <f t="shared" si="54"/>
        <v>-1.6712147044387096</v>
      </c>
      <c r="CA98" s="1">
        <f t="shared" si="54"/>
        <v>-1.6728778200564922</v>
      </c>
      <c r="CB98" s="1">
        <f t="shared" si="54"/>
        <v>-1.6729415219261621</v>
      </c>
      <c r="CC98" s="1">
        <f t="shared" si="54"/>
        <v>-1.6714057081383167</v>
      </c>
      <c r="CD98" s="1">
        <f t="shared" si="54"/>
        <v>-1.6682728356673939</v>
      </c>
      <c r="CE98" s="1">
        <f t="shared" si="54"/>
        <v>-1.6635479164410365</v>
      </c>
      <c r="CF98" s="1">
        <f t="shared" si="54"/>
        <v>-1.6572385093220778</v>
      </c>
      <c r="CG98" s="1">
        <f t="shared" si="54"/>
        <v>-1.6493547080159732</v>
      </c>
      <c r="CH98" s="1">
        <f t="shared" si="54"/>
        <v>-1.6399091249230242</v>
      </c>
      <c r="CI98" s="1">
        <f t="shared" si="54"/>
        <v>-1.6289168709612294</v>
      </c>
      <c r="CJ98" s="1">
        <f t="shared" si="54"/>
        <v>-1.6163955313920386</v>
      </c>
      <c r="CK98" s="1">
        <f t="shared" si="54"/>
        <v>-1.602365137687686</v>
      </c>
      <c r="CL98" s="1">
        <f t="shared" si="54"/>
        <v>-1.5868481354851074</v>
      </c>
      <c r="CM98" s="1">
        <f t="shared" si="54"/>
        <v>-1.5698693486777096</v>
      </c>
      <c r="CN98" s="1">
        <f t="shared" si="54"/>
        <v>-1.5514559397024366</v>
      </c>
      <c r="CO98" s="1">
        <f t="shared" si="54"/>
        <v>-1.5316373660856641</v>
      </c>
      <c r="CP98" s="1">
        <f t="shared" si="54"/>
        <v>-1.5104453333174424</v>
      </c>
      <c r="CQ98" s="1">
        <f t="shared" si="54"/>
        <v>-1.4879137441294747</v>
      </c>
      <c r="CR98" s="1">
        <f t="shared" si="54"/>
        <v>-1.4640786442579787</v>
      </c>
      <c r="CS98" s="1">
        <f t="shared" si="54"/>
        <v>-1.4389781647781992</v>
      </c>
      <c r="CT98" s="1">
        <f t="shared" si="54"/>
        <v>-1.4126524611028204</v>
      </c>
      <c r="CU98" s="1">
        <f t="shared" si="54"/>
        <v>-1.385143648741872</v>
      </c>
      <c r="CV98" s="1">
        <f t="shared" si="54"/>
        <v>-1.3564957359268979</v>
      </c>
      <c r="CW98" s="1">
        <f t="shared" si="54"/>
        <v>-1.3267545532071736</v>
      </c>
    </row>
    <row r="99" spans="1:101">
      <c r="A99">
        <f t="shared" si="37"/>
        <v>3.9200000000000026</v>
      </c>
      <c r="B99" s="1">
        <f t="shared" si="38"/>
        <v>0.2970538179301706</v>
      </c>
      <c r="C99" s="1">
        <f t="shared" si="55"/>
        <v>0.29465541757181213</v>
      </c>
      <c r="D99" s="1">
        <f t="shared" si="55"/>
        <v>0.29066234712305894</v>
      </c>
      <c r="E99" s="1">
        <f t="shared" si="55"/>
        <v>0.28508099464481962</v>
      </c>
      <c r="F99" s="1">
        <f t="shared" si="55"/>
        <v>0.27792028911043432</v>
      </c>
      <c r="G99" s="1">
        <f t="shared" si="55"/>
        <v>0.26919168612122224</v>
      </c>
      <c r="H99" s="1">
        <f t="shared" si="55"/>
        <v>0.25890914957996358</v>
      </c>
      <c r="I99" s="1">
        <f t="shared" si="55"/>
        <v>0.24708912935163352</v>
      </c>
      <c r="J99" s="1">
        <f t="shared" si="55"/>
        <v>0.2337505349471275</v>
      </c>
      <c r="K99" s="1">
        <f t="shared" si="55"/>
        <v>0.21891470527207779</v>
      </c>
      <c r="L99" s="1">
        <f t="shared" si="55"/>
        <v>0.20260537448915616</v>
      </c>
      <c r="M99" s="1">
        <f t="shared" si="55"/>
        <v>0.18484863404847696</v>
      </c>
      <c r="N99" s="1">
        <f t="shared" si="55"/>
        <v>0.16567289094684268</v>
      </c>
      <c r="O99" s="1">
        <f t="shared" si="55"/>
        <v>0.1451088222826088</v>
      </c>
      <c r="P99" s="1">
        <f t="shared" si="55"/>
        <v>0.12318932617887102</v>
      </c>
      <c r="Q99" s="1">
        <f t="shared" si="55"/>
        <v>9.9949469153485349E-2</v>
      </c>
      <c r="R99" s="1">
        <f t="shared" si="55"/>
        <v>7.5426430020120616E-2</v>
      </c>
      <c r="S99" s="1">
        <f t="shared" si="55"/>
        <v>4.965944041008763E-2</v>
      </c>
      <c r="T99" s="1">
        <f t="shared" si="55"/>
        <v>2.2689722010097779E-2</v>
      </c>
      <c r="U99" s="1">
        <f t="shared" si="55"/>
        <v>-5.4395793836420347E-3</v>
      </c>
      <c r="V99" s="1">
        <f t="shared" si="55"/>
        <v>-3.4683462889499306E-2</v>
      </c>
      <c r="W99" s="1">
        <f t="shared" si="55"/>
        <v>-6.4995144532227322E-2</v>
      </c>
      <c r="X99" s="1">
        <f t="shared" si="55"/>
        <v>-9.632613208734464E-2</v>
      </c>
      <c r="Y99" s="1">
        <f t="shared" si="55"/>
        <v>-0.12862630265835084</v>
      </c>
      <c r="Z99" s="1">
        <f t="shared" si="55"/>
        <v>-0.16184398286266777</v>
      </c>
      <c r="AA99" s="1">
        <f t="shared" si="55"/>
        <v>-0.19592603149802912</v>
      </c>
      <c r="AB99" s="1">
        <f t="shared" si="55"/>
        <v>-0.23081792455706757</v>
      </c>
      <c r="AC99" s="1">
        <f t="shared" si="55"/>
        <v>-0.26646384245409543</v>
      </c>
      <c r="AD99" s="1">
        <f t="shared" si="55"/>
        <v>-0.30280675932453449</v>
      </c>
      <c r="AE99" s="1">
        <f t="shared" si="55"/>
        <v>-0.33978853425413408</v>
      </c>
      <c r="AF99" s="1">
        <f t="shared" si="55"/>
        <v>-0.37735000429203147</v>
      </c>
      <c r="AG99" s="1">
        <f t="shared" si="55"/>
        <v>-0.41543107909885224</v>
      </c>
      <c r="AH99" s="1">
        <f t="shared" si="55"/>
        <v>-0.45397083707843483</v>
      </c>
      <c r="AI99" s="1">
        <f t="shared" si="55"/>
        <v>-0.49290762283938849</v>
      </c>
      <c r="AJ99" s="1">
        <f t="shared" si="55"/>
        <v>-0.53217914583056691</v>
      </c>
      <c r="AK99" s="1">
        <f t="shared" si="55"/>
        <v>-0.57172257999266241</v>
      </c>
      <c r="AL99" s="1">
        <f t="shared" si="55"/>
        <v>-0.61147466426649832</v>
      </c>
      <c r="AM99" s="1">
        <f t="shared" si="55"/>
        <v>-0.65137180379722881</v>
      </c>
      <c r="AN99" s="1">
        <f t="shared" si="55"/>
        <v>-0.69135017167254054</v>
      </c>
      <c r="AO99" s="1">
        <f t="shared" si="55"/>
        <v>-0.73134581103209684</v>
      </c>
      <c r="AP99" s="1">
        <f t="shared" si="55"/>
        <v>-0.7712947373848702</v>
      </c>
      <c r="AQ99" s="1">
        <f t="shared" si="55"/>
        <v>-0.81113304097067929</v>
      </c>
      <c r="AR99" s="1">
        <f t="shared" si="55"/>
        <v>-0.85079698900217182</v>
      </c>
      <c r="AS99" s="1">
        <f t="shared" si="55"/>
        <v>-0.89022312762368827</v>
      </c>
      <c r="AT99" s="1">
        <f t="shared" si="55"/>
        <v>-0.92934838342389525</v>
      </c>
      <c r="AU99" s="1">
        <f t="shared" si="55"/>
        <v>-0.96811016433978847</v>
      </c>
      <c r="AV99" s="1">
        <f t="shared" si="55"/>
        <v>-1.0064464597906415</v>
      </c>
      <c r="AW99" s="1">
        <f t="shared" si="55"/>
        <v>-1.0442959398817067</v>
      </c>
      <c r="AX99" s="1">
        <f t="shared" si="55"/>
        <v>-1.0815980535189629</v>
      </c>
      <c r="AY99" s="1">
        <f t="shared" si="55"/>
        <v>-1.1182931252779504</v>
      </c>
      <c r="AZ99" s="1">
        <f t="shared" si="55"/>
        <v>-1.15432245087172</v>
      </c>
      <c r="BA99" s="1">
        <f t="shared" si="55"/>
        <v>-1.1896283910651675</v>
      </c>
      <c r="BB99" s="1">
        <f t="shared" si="55"/>
        <v>-1.2241544638855153</v>
      </c>
      <c r="BC99" s="1">
        <f t="shared" si="55"/>
        <v>-1.2578454349814208</v>
      </c>
      <c r="BD99" s="1">
        <f t="shared" si="55"/>
        <v>-1.2906474059861539</v>
      </c>
      <c r="BE99" s="1">
        <f t="shared" si="55"/>
        <v>-1.3225079007434877</v>
      </c>
      <c r="BF99" s="1">
        <f t="shared" si="55"/>
        <v>-1.3533759492583539</v>
      </c>
      <c r="BG99" s="1">
        <f t="shared" si="55"/>
        <v>-1.3832021692379608</v>
      </c>
      <c r="BH99" s="1">
        <f t="shared" si="55"/>
        <v>-1.4119388450929287</v>
      </c>
      <c r="BI99" s="1">
        <f t="shared" si="55"/>
        <v>-1.4395400042720536</v>
      </c>
      <c r="BJ99" s="1">
        <f t="shared" si="55"/>
        <v>-1.4659614908085823</v>
      </c>
      <c r="BK99" s="1">
        <f t="shared" si="55"/>
        <v>-1.4911610359603391</v>
      </c>
      <c r="BL99" s="1">
        <f t="shared" si="55"/>
        <v>-1.515098325830698</v>
      </c>
      <c r="BM99" s="1">
        <f t="shared" si="55"/>
        <v>-1.5377350658622158</v>
      </c>
      <c r="BN99" s="1">
        <f t="shared" ref="BN99:CW101" si="56">SIN($A99)+COS(BN$1)</f>
        <v>-1.5590350420997554</v>
      </c>
      <c r="BO99" s="1">
        <f t="shared" si="56"/>
        <v>-1.5789641791250895</v>
      </c>
      <c r="BP99" s="1">
        <f t="shared" si="56"/>
        <v>-1.5974905945703</v>
      </c>
      <c r="BQ99" s="1">
        <f t="shared" si="56"/>
        <v>-1.6145846501227659</v>
      </c>
      <c r="BR99" s="1">
        <f t="shared" si="56"/>
        <v>-1.6302189989401406</v>
      </c>
      <c r="BS99" s="1">
        <f t="shared" si="56"/>
        <v>-1.6443686293994659</v>
      </c>
      <c r="BT99" s="1">
        <f t="shared" si="56"/>
        <v>-1.6570109051104343</v>
      </c>
      <c r="BU99" s="1">
        <f t="shared" si="56"/>
        <v>-1.6681256011287826</v>
      </c>
      <c r="BV99" s="1">
        <f t="shared" si="56"/>
        <v>-1.6776949363118905</v>
      </c>
      <c r="BW99" s="1">
        <f t="shared" si="56"/>
        <v>-1.6857036017648142</v>
      </c>
      <c r="BX99" s="1">
        <f t="shared" si="56"/>
        <v>-1.6921387853312531</v>
      </c>
      <c r="BY99" s="1">
        <f t="shared" si="56"/>
        <v>-1.696990192090267</v>
      </c>
      <c r="BZ99" s="1">
        <f t="shared" si="56"/>
        <v>-1.7002500608259532</v>
      </c>
      <c r="CA99" s="1">
        <f t="shared" si="56"/>
        <v>-1.7019131764437359</v>
      </c>
      <c r="CB99" s="1">
        <f t="shared" si="56"/>
        <v>-1.7019768783134057</v>
      </c>
      <c r="CC99" s="1">
        <f t="shared" si="56"/>
        <v>-1.7004410645255603</v>
      </c>
      <c r="CD99" s="1">
        <f t="shared" si="56"/>
        <v>-1.6973081920546376</v>
      </c>
      <c r="CE99" s="1">
        <f t="shared" si="56"/>
        <v>-1.6925832728282801</v>
      </c>
      <c r="CF99" s="1">
        <f t="shared" si="56"/>
        <v>-1.6862738657093215</v>
      </c>
      <c r="CG99" s="1">
        <f t="shared" si="56"/>
        <v>-1.6783900644032168</v>
      </c>
      <c r="CH99" s="1">
        <f t="shared" si="56"/>
        <v>-1.6689444813102678</v>
      </c>
      <c r="CI99" s="1">
        <f t="shared" si="56"/>
        <v>-1.657952227348473</v>
      </c>
      <c r="CJ99" s="1">
        <f t="shared" si="56"/>
        <v>-1.6454308877792823</v>
      </c>
      <c r="CK99" s="1">
        <f t="shared" si="56"/>
        <v>-1.6314004940749296</v>
      </c>
      <c r="CL99" s="1">
        <f t="shared" si="56"/>
        <v>-1.615883491872351</v>
      </c>
      <c r="CM99" s="1">
        <f t="shared" si="56"/>
        <v>-1.5989047050649532</v>
      </c>
      <c r="CN99" s="1">
        <f t="shared" si="56"/>
        <v>-1.5804912960896802</v>
      </c>
      <c r="CO99" s="1">
        <f t="shared" si="56"/>
        <v>-1.5606727224729078</v>
      </c>
      <c r="CP99" s="1">
        <f t="shared" si="56"/>
        <v>-1.539480689704686</v>
      </c>
      <c r="CQ99" s="1">
        <f t="shared" si="56"/>
        <v>-1.5169491005167184</v>
      </c>
      <c r="CR99" s="1">
        <f t="shared" si="56"/>
        <v>-1.4931140006452224</v>
      </c>
      <c r="CS99" s="1">
        <f t="shared" si="56"/>
        <v>-1.4680135211654428</v>
      </c>
      <c r="CT99" s="1">
        <f t="shared" si="56"/>
        <v>-1.441687817490064</v>
      </c>
      <c r="CU99" s="1">
        <f t="shared" si="56"/>
        <v>-1.4141790051291157</v>
      </c>
      <c r="CV99" s="1">
        <f t="shared" si="56"/>
        <v>-1.3855310923141415</v>
      </c>
      <c r="CW99" s="1">
        <f t="shared" si="56"/>
        <v>-1.3557899095944173</v>
      </c>
    </row>
    <row r="100" spans="1:101">
      <c r="A100">
        <f t="shared" si="37"/>
        <v>3.9600000000000026</v>
      </c>
      <c r="B100" s="1">
        <f t="shared" si="38"/>
        <v>0.26914174582167649</v>
      </c>
      <c r="C100" s="1">
        <f t="shared" ref="C100:BN101" si="57">SIN($A100)+COS(C$1)</f>
        <v>0.26674334546331802</v>
      </c>
      <c r="D100" s="1">
        <f t="shared" si="57"/>
        <v>0.26275027501456483</v>
      </c>
      <c r="E100" s="1">
        <f t="shared" si="57"/>
        <v>0.25716892253632551</v>
      </c>
      <c r="F100" s="1">
        <f t="shared" si="57"/>
        <v>0.2500082170019402</v>
      </c>
      <c r="G100" s="1">
        <f t="shared" si="57"/>
        <v>0.24127961401272813</v>
      </c>
      <c r="H100" s="1">
        <f t="shared" si="57"/>
        <v>0.23099707747146947</v>
      </c>
      <c r="I100" s="1">
        <f t="shared" si="57"/>
        <v>0.21917705724313941</v>
      </c>
      <c r="J100" s="1">
        <f t="shared" si="57"/>
        <v>0.20583846283863338</v>
      </c>
      <c r="K100" s="1">
        <f t="shared" si="57"/>
        <v>0.19100263316358368</v>
      </c>
      <c r="L100" s="1">
        <f t="shared" si="57"/>
        <v>0.17469330238066205</v>
      </c>
      <c r="M100" s="1">
        <f t="shared" si="57"/>
        <v>0.15693656193998284</v>
      </c>
      <c r="N100" s="1">
        <f t="shared" si="57"/>
        <v>0.13776081883834856</v>
      </c>
      <c r="O100" s="1">
        <f t="shared" si="57"/>
        <v>0.11719675017411468</v>
      </c>
      <c r="P100" s="1">
        <f t="shared" si="57"/>
        <v>9.5277254070376904E-2</v>
      </c>
      <c r="Q100" s="1">
        <f t="shared" si="57"/>
        <v>7.2037397044991236E-2</v>
      </c>
      <c r="R100" s="1">
        <f t="shared" si="57"/>
        <v>4.7514357911626504E-2</v>
      </c>
      <c r="S100" s="1">
        <f t="shared" si="57"/>
        <v>2.1747368301593517E-2</v>
      </c>
      <c r="T100" s="1">
        <f t="shared" si="57"/>
        <v>-5.2223500983963334E-3</v>
      </c>
      <c r="U100" s="1">
        <f t="shared" si="57"/>
        <v>-3.3351651492136147E-2</v>
      </c>
      <c r="V100" s="1">
        <f t="shared" si="57"/>
        <v>-6.2595534997993418E-2</v>
      </c>
      <c r="W100" s="1">
        <f t="shared" si="57"/>
        <v>-9.2907216640721435E-2</v>
      </c>
      <c r="X100" s="1">
        <f t="shared" si="57"/>
        <v>-0.12423820419583875</v>
      </c>
      <c r="Y100" s="1">
        <f t="shared" si="57"/>
        <v>-0.15653837476684496</v>
      </c>
      <c r="Z100" s="1">
        <f t="shared" si="57"/>
        <v>-0.18975605497116188</v>
      </c>
      <c r="AA100" s="1">
        <f t="shared" si="57"/>
        <v>-0.22383810360652323</v>
      </c>
      <c r="AB100" s="1">
        <f t="shared" si="57"/>
        <v>-0.25872999666556168</v>
      </c>
      <c r="AC100" s="1">
        <f t="shared" si="57"/>
        <v>-0.29437591456258955</v>
      </c>
      <c r="AD100" s="1">
        <f t="shared" si="57"/>
        <v>-0.3307188314330286</v>
      </c>
      <c r="AE100" s="1">
        <f t="shared" si="57"/>
        <v>-0.36770060636262819</v>
      </c>
      <c r="AF100" s="1">
        <f t="shared" si="57"/>
        <v>-0.40526207640052558</v>
      </c>
      <c r="AG100" s="1">
        <f t="shared" si="57"/>
        <v>-0.44334315120734635</v>
      </c>
      <c r="AH100" s="1">
        <f t="shared" si="57"/>
        <v>-0.48188290918692894</v>
      </c>
      <c r="AI100" s="1">
        <f t="shared" si="57"/>
        <v>-0.52081969494788261</v>
      </c>
      <c r="AJ100" s="1">
        <f t="shared" si="57"/>
        <v>-0.56009121793906103</v>
      </c>
      <c r="AK100" s="1">
        <f t="shared" si="57"/>
        <v>-0.59963465210115652</v>
      </c>
      <c r="AL100" s="1">
        <f t="shared" si="57"/>
        <v>-0.63938673637499244</v>
      </c>
      <c r="AM100" s="1">
        <f t="shared" si="57"/>
        <v>-0.67928387590572292</v>
      </c>
      <c r="AN100" s="1">
        <f t="shared" si="57"/>
        <v>-0.71926224378103465</v>
      </c>
      <c r="AO100" s="1">
        <f t="shared" si="57"/>
        <v>-0.75925788314059095</v>
      </c>
      <c r="AP100" s="1">
        <f t="shared" si="57"/>
        <v>-0.7992068094933642</v>
      </c>
      <c r="AQ100" s="1">
        <f t="shared" si="57"/>
        <v>-0.8390451130791734</v>
      </c>
      <c r="AR100" s="1">
        <f t="shared" si="57"/>
        <v>-0.87870906111066593</v>
      </c>
      <c r="AS100" s="1">
        <f t="shared" si="57"/>
        <v>-0.91813519973218238</v>
      </c>
      <c r="AT100" s="1">
        <f t="shared" si="57"/>
        <v>-0.95726045553238936</v>
      </c>
      <c r="AU100" s="1">
        <f t="shared" si="57"/>
        <v>-0.99602223644828269</v>
      </c>
      <c r="AV100" s="1">
        <f t="shared" si="57"/>
        <v>-1.0343585318991357</v>
      </c>
      <c r="AW100" s="1">
        <f t="shared" si="57"/>
        <v>-1.0722080119902007</v>
      </c>
      <c r="AX100" s="1">
        <f t="shared" si="57"/>
        <v>-1.1095101256274569</v>
      </c>
      <c r="AY100" s="1">
        <f t="shared" si="57"/>
        <v>-1.1462051973864447</v>
      </c>
      <c r="AZ100" s="1">
        <f t="shared" si="57"/>
        <v>-1.1822345229802143</v>
      </c>
      <c r="BA100" s="1">
        <f t="shared" si="57"/>
        <v>-1.2175404631736617</v>
      </c>
      <c r="BB100" s="1">
        <f t="shared" si="57"/>
        <v>-1.2520665359940095</v>
      </c>
      <c r="BC100" s="1">
        <f t="shared" si="57"/>
        <v>-1.2857575070899148</v>
      </c>
      <c r="BD100" s="1">
        <f t="shared" si="57"/>
        <v>-1.3185594780946479</v>
      </c>
      <c r="BE100" s="1">
        <f t="shared" si="57"/>
        <v>-1.3504199728519819</v>
      </c>
      <c r="BF100" s="1">
        <f t="shared" si="57"/>
        <v>-1.3812880213668479</v>
      </c>
      <c r="BG100" s="1">
        <f t="shared" si="57"/>
        <v>-1.4111142413464548</v>
      </c>
      <c r="BH100" s="1">
        <f t="shared" si="57"/>
        <v>-1.4398509172014227</v>
      </c>
      <c r="BI100" s="1">
        <f t="shared" si="57"/>
        <v>-1.4674520763805479</v>
      </c>
      <c r="BJ100" s="1">
        <f t="shared" si="57"/>
        <v>-1.4938735629170763</v>
      </c>
      <c r="BK100" s="1">
        <f t="shared" si="57"/>
        <v>-1.5190731080688333</v>
      </c>
      <c r="BL100" s="1">
        <f t="shared" si="57"/>
        <v>-1.543010397939192</v>
      </c>
      <c r="BM100" s="1">
        <f t="shared" si="57"/>
        <v>-1.5656471379707098</v>
      </c>
      <c r="BN100" s="1">
        <f t="shared" si="57"/>
        <v>-1.5869471142082494</v>
      </c>
      <c r="BO100" s="1">
        <f t="shared" si="56"/>
        <v>-1.6068762512335835</v>
      </c>
      <c r="BP100" s="1">
        <f t="shared" si="56"/>
        <v>-1.6254026666787942</v>
      </c>
      <c r="BQ100" s="1">
        <f t="shared" si="56"/>
        <v>-1.6424967222312601</v>
      </c>
      <c r="BR100" s="1">
        <f t="shared" si="56"/>
        <v>-1.6581310710486346</v>
      </c>
      <c r="BS100" s="1">
        <f t="shared" si="56"/>
        <v>-1.6722807015079602</v>
      </c>
      <c r="BT100" s="1">
        <f t="shared" si="56"/>
        <v>-1.6849229772189283</v>
      </c>
      <c r="BU100" s="1">
        <f t="shared" si="56"/>
        <v>-1.6960376732372766</v>
      </c>
      <c r="BV100" s="1">
        <f t="shared" si="56"/>
        <v>-1.7056070084203845</v>
      </c>
      <c r="BW100" s="1">
        <f t="shared" si="56"/>
        <v>-1.7136156738733082</v>
      </c>
      <c r="BX100" s="1">
        <f t="shared" si="56"/>
        <v>-1.7200508574397473</v>
      </c>
      <c r="BY100" s="1">
        <f t="shared" si="56"/>
        <v>-1.7249022641987612</v>
      </c>
      <c r="BZ100" s="1">
        <f t="shared" si="56"/>
        <v>-1.7281621329344472</v>
      </c>
      <c r="CA100" s="1">
        <f t="shared" si="56"/>
        <v>-1.7298252485522299</v>
      </c>
      <c r="CB100" s="1">
        <f t="shared" si="56"/>
        <v>-1.7298889504218997</v>
      </c>
      <c r="CC100" s="1">
        <f t="shared" si="56"/>
        <v>-1.7283531366340545</v>
      </c>
      <c r="CD100" s="1">
        <f t="shared" si="56"/>
        <v>-1.7252202641631316</v>
      </c>
      <c r="CE100" s="1">
        <f t="shared" si="56"/>
        <v>-1.7204953449367744</v>
      </c>
      <c r="CF100" s="1">
        <f t="shared" si="56"/>
        <v>-1.7141859378178155</v>
      </c>
      <c r="CG100" s="1">
        <f t="shared" si="56"/>
        <v>-1.7063021365117108</v>
      </c>
      <c r="CH100" s="1">
        <f t="shared" si="56"/>
        <v>-1.6968565534187618</v>
      </c>
      <c r="CI100" s="1">
        <f t="shared" si="56"/>
        <v>-1.6858642994569673</v>
      </c>
      <c r="CJ100" s="1">
        <f t="shared" si="56"/>
        <v>-1.6733429598877765</v>
      </c>
      <c r="CK100" s="1">
        <f t="shared" si="56"/>
        <v>-1.6593125661834238</v>
      </c>
      <c r="CL100" s="1">
        <f t="shared" si="56"/>
        <v>-1.643795563980845</v>
      </c>
      <c r="CM100" s="1">
        <f t="shared" si="56"/>
        <v>-1.6268167771734474</v>
      </c>
      <c r="CN100" s="1">
        <f t="shared" si="56"/>
        <v>-1.6084033681981742</v>
      </c>
      <c r="CO100" s="1">
        <f t="shared" si="56"/>
        <v>-1.588584794581402</v>
      </c>
      <c r="CP100" s="1">
        <f t="shared" si="56"/>
        <v>-1.5673927618131802</v>
      </c>
      <c r="CQ100" s="1">
        <f t="shared" si="56"/>
        <v>-1.5448611726252124</v>
      </c>
      <c r="CR100" s="1">
        <f t="shared" si="56"/>
        <v>-1.5210260727537166</v>
      </c>
      <c r="CS100" s="1">
        <f t="shared" si="56"/>
        <v>-1.495925593273937</v>
      </c>
      <c r="CT100" s="1">
        <f t="shared" si="56"/>
        <v>-1.469599889598558</v>
      </c>
      <c r="CU100" s="1">
        <f t="shared" si="56"/>
        <v>-1.4420910772376097</v>
      </c>
      <c r="CV100" s="1">
        <f t="shared" si="56"/>
        <v>-1.4134431644226357</v>
      </c>
      <c r="CW100" s="1">
        <f t="shared" si="56"/>
        <v>-1.3837019817029113</v>
      </c>
    </row>
    <row r="101" spans="1:101">
      <c r="A101">
        <f t="shared" si="37"/>
        <v>4.0000000000000027</v>
      </c>
      <c r="B101" s="1">
        <f t="shared" si="38"/>
        <v>0.24239761135304794</v>
      </c>
      <c r="C101" s="1">
        <f t="shared" si="57"/>
        <v>0.23999921099468946</v>
      </c>
      <c r="D101" s="1">
        <f t="shared" si="57"/>
        <v>0.23600614054593627</v>
      </c>
      <c r="E101" s="1">
        <f t="shared" si="57"/>
        <v>0.23042478806769695</v>
      </c>
      <c r="F101" s="1">
        <f t="shared" si="57"/>
        <v>0.22326408253331165</v>
      </c>
      <c r="G101" s="1">
        <f t="shared" si="57"/>
        <v>0.21453547954409957</v>
      </c>
      <c r="H101" s="1">
        <f t="shared" si="57"/>
        <v>0.20425294300284091</v>
      </c>
      <c r="I101" s="1">
        <f t="shared" si="57"/>
        <v>0.19243292277451085</v>
      </c>
      <c r="J101" s="1">
        <f t="shared" si="57"/>
        <v>0.17909432837000483</v>
      </c>
      <c r="K101" s="1">
        <f t="shared" si="57"/>
        <v>0.16425849869495512</v>
      </c>
      <c r="L101" s="1">
        <f t="shared" si="57"/>
        <v>0.1479491679120335</v>
      </c>
      <c r="M101" s="1">
        <f t="shared" si="57"/>
        <v>0.13019242747135429</v>
      </c>
      <c r="N101" s="1">
        <f t="shared" si="57"/>
        <v>0.11101668436972001</v>
      </c>
      <c r="O101" s="1">
        <f t="shared" si="57"/>
        <v>9.0452615705486128E-2</v>
      </c>
      <c r="P101" s="1">
        <f t="shared" si="57"/>
        <v>6.8533119601748349E-2</v>
      </c>
      <c r="Q101" s="1">
        <f t="shared" si="57"/>
        <v>4.5293262576362681E-2</v>
      </c>
      <c r="R101" s="1">
        <f t="shared" si="57"/>
        <v>2.0770223442997948E-2</v>
      </c>
      <c r="S101" s="1">
        <f t="shared" si="57"/>
        <v>-4.9967661670350383E-3</v>
      </c>
      <c r="T101" s="1">
        <f t="shared" si="57"/>
        <v>-3.1966484567024889E-2</v>
      </c>
      <c r="U101" s="1">
        <f t="shared" si="57"/>
        <v>-6.0095785960764703E-2</v>
      </c>
      <c r="V101" s="1">
        <f t="shared" si="57"/>
        <v>-8.9339669466621974E-2</v>
      </c>
      <c r="W101" s="1">
        <f t="shared" si="57"/>
        <v>-0.11965135110934999</v>
      </c>
      <c r="X101" s="1">
        <f t="shared" si="57"/>
        <v>-0.15098233866446731</v>
      </c>
      <c r="Y101" s="1">
        <f t="shared" si="57"/>
        <v>-0.18328250923547351</v>
      </c>
      <c r="Z101" s="1">
        <f t="shared" si="57"/>
        <v>-0.21650018943979044</v>
      </c>
      <c r="AA101" s="1">
        <f t="shared" si="57"/>
        <v>-0.25058223807515179</v>
      </c>
      <c r="AB101" s="1">
        <f t="shared" si="57"/>
        <v>-0.28547413113419023</v>
      </c>
      <c r="AC101" s="1">
        <f t="shared" si="57"/>
        <v>-0.3211200490312181</v>
      </c>
      <c r="AD101" s="1">
        <f t="shared" si="57"/>
        <v>-0.35746296590165716</v>
      </c>
      <c r="AE101" s="1">
        <f t="shared" si="57"/>
        <v>-0.39444474083125675</v>
      </c>
      <c r="AF101" s="1">
        <f t="shared" si="57"/>
        <v>-0.43200621086915414</v>
      </c>
      <c r="AG101" s="1">
        <f t="shared" si="57"/>
        <v>-0.47008728567597491</v>
      </c>
      <c r="AH101" s="1">
        <f t="shared" si="57"/>
        <v>-0.50862704365555755</v>
      </c>
      <c r="AI101" s="1">
        <f t="shared" si="57"/>
        <v>-0.54756382941651116</v>
      </c>
      <c r="AJ101" s="1">
        <f t="shared" si="57"/>
        <v>-0.58683535240768958</v>
      </c>
      <c r="AK101" s="1">
        <f t="shared" si="57"/>
        <v>-0.62637878656978507</v>
      </c>
      <c r="AL101" s="1">
        <f t="shared" si="57"/>
        <v>-0.66613087084362099</v>
      </c>
      <c r="AM101" s="1">
        <f t="shared" si="57"/>
        <v>-0.70602801037435148</v>
      </c>
      <c r="AN101" s="1">
        <f t="shared" si="57"/>
        <v>-0.7460063782496632</v>
      </c>
      <c r="AO101" s="1">
        <f t="shared" si="57"/>
        <v>-0.78600201760921951</v>
      </c>
      <c r="AP101" s="1">
        <f t="shared" si="57"/>
        <v>-0.82595094396199276</v>
      </c>
      <c r="AQ101" s="1">
        <f t="shared" si="57"/>
        <v>-0.86578924754780195</v>
      </c>
      <c r="AR101" s="1">
        <f t="shared" si="57"/>
        <v>-0.90545319557929449</v>
      </c>
      <c r="AS101" s="1">
        <f t="shared" si="57"/>
        <v>-0.94487933420081094</v>
      </c>
      <c r="AT101" s="1">
        <f t="shared" si="57"/>
        <v>-0.98400459000101792</v>
      </c>
      <c r="AU101" s="1">
        <f t="shared" si="57"/>
        <v>-1.0227663709169112</v>
      </c>
      <c r="AV101" s="1">
        <f t="shared" si="57"/>
        <v>-1.0611026663677643</v>
      </c>
      <c r="AW101" s="1">
        <f t="shared" si="57"/>
        <v>-1.0989521464588292</v>
      </c>
      <c r="AX101" s="1">
        <f t="shared" si="57"/>
        <v>-1.1362542600960854</v>
      </c>
      <c r="AY101" s="1">
        <f t="shared" si="57"/>
        <v>-1.1729493318550732</v>
      </c>
      <c r="AZ101" s="1">
        <f t="shared" si="57"/>
        <v>-1.2089786574488428</v>
      </c>
      <c r="BA101" s="1">
        <f t="shared" si="57"/>
        <v>-1.2442845976422903</v>
      </c>
      <c r="BB101" s="1">
        <f t="shared" si="57"/>
        <v>-1.2788106704626381</v>
      </c>
      <c r="BC101" s="1">
        <f t="shared" si="57"/>
        <v>-1.3125016415585433</v>
      </c>
      <c r="BD101" s="1">
        <f t="shared" si="57"/>
        <v>-1.3453036125632765</v>
      </c>
      <c r="BE101" s="1">
        <f t="shared" si="57"/>
        <v>-1.3771641073206105</v>
      </c>
      <c r="BF101" s="1">
        <f t="shared" si="57"/>
        <v>-1.4080321558354765</v>
      </c>
      <c r="BG101" s="1">
        <f t="shared" si="57"/>
        <v>-1.4378583758150834</v>
      </c>
      <c r="BH101" s="1">
        <f t="shared" si="57"/>
        <v>-1.4665950516700512</v>
      </c>
      <c r="BI101" s="1">
        <f t="shared" si="57"/>
        <v>-1.4941962108491764</v>
      </c>
      <c r="BJ101" s="1">
        <f t="shared" si="57"/>
        <v>-1.5206176973857048</v>
      </c>
      <c r="BK101" s="1">
        <f t="shared" si="57"/>
        <v>-1.5458172425374619</v>
      </c>
      <c r="BL101" s="1">
        <f t="shared" si="57"/>
        <v>-1.5697545324078206</v>
      </c>
      <c r="BM101" s="1">
        <f t="shared" si="57"/>
        <v>-1.5923912724393383</v>
      </c>
      <c r="BN101" s="1">
        <f t="shared" si="57"/>
        <v>-1.613691248676878</v>
      </c>
      <c r="BO101" s="1">
        <f t="shared" si="56"/>
        <v>-1.633620385702212</v>
      </c>
      <c r="BP101" s="1">
        <f t="shared" si="56"/>
        <v>-1.6521468011474227</v>
      </c>
      <c r="BQ101" s="1">
        <f t="shared" si="56"/>
        <v>-1.6692408566998886</v>
      </c>
      <c r="BR101" s="1">
        <f t="shared" si="56"/>
        <v>-1.6848752055172631</v>
      </c>
      <c r="BS101" s="1">
        <f t="shared" si="56"/>
        <v>-1.6990248359765887</v>
      </c>
      <c r="BT101" s="1">
        <f t="shared" si="56"/>
        <v>-1.7116671116875568</v>
      </c>
      <c r="BU101" s="1">
        <f t="shared" si="56"/>
        <v>-1.7227818077059052</v>
      </c>
      <c r="BV101" s="1">
        <f t="shared" si="56"/>
        <v>-1.732351142889013</v>
      </c>
      <c r="BW101" s="1">
        <f t="shared" si="56"/>
        <v>-1.7403598083419367</v>
      </c>
      <c r="BX101" s="1">
        <f t="shared" si="56"/>
        <v>-1.7467949919083758</v>
      </c>
      <c r="BY101" s="1">
        <f t="shared" si="56"/>
        <v>-1.7516463986673898</v>
      </c>
      <c r="BZ101" s="1">
        <f t="shared" si="56"/>
        <v>-1.7549062674030758</v>
      </c>
      <c r="CA101" s="1">
        <f t="shared" si="56"/>
        <v>-1.7565693830208584</v>
      </c>
      <c r="CB101" s="1">
        <f t="shared" si="56"/>
        <v>-1.7566330848905283</v>
      </c>
      <c r="CC101" s="1">
        <f t="shared" si="56"/>
        <v>-1.7550972711026831</v>
      </c>
      <c r="CD101" s="1">
        <f t="shared" si="56"/>
        <v>-1.7519643986317601</v>
      </c>
      <c r="CE101" s="1">
        <f t="shared" si="56"/>
        <v>-1.7472394794054029</v>
      </c>
      <c r="CF101" s="1">
        <f t="shared" si="56"/>
        <v>-1.740930072286444</v>
      </c>
      <c r="CG101" s="1">
        <f t="shared" si="56"/>
        <v>-1.7330462709803394</v>
      </c>
      <c r="CH101" s="1">
        <f t="shared" si="56"/>
        <v>-1.7236006878873904</v>
      </c>
      <c r="CI101" s="1">
        <f t="shared" si="56"/>
        <v>-1.7126084339255958</v>
      </c>
      <c r="CJ101" s="1">
        <f t="shared" si="56"/>
        <v>-1.700087094356405</v>
      </c>
      <c r="CK101" s="1">
        <f t="shared" si="56"/>
        <v>-1.6860567006520524</v>
      </c>
      <c r="CL101" s="1">
        <f t="shared" si="56"/>
        <v>-1.6705396984494736</v>
      </c>
      <c r="CM101" s="1">
        <f t="shared" si="56"/>
        <v>-1.653560911642076</v>
      </c>
      <c r="CN101" s="1">
        <f t="shared" si="56"/>
        <v>-1.6351475026668028</v>
      </c>
      <c r="CO101" s="1">
        <f t="shared" si="56"/>
        <v>-1.6153289290500306</v>
      </c>
      <c r="CP101" s="1">
        <f t="shared" si="56"/>
        <v>-1.5941368962818088</v>
      </c>
      <c r="CQ101" s="1">
        <f t="shared" si="56"/>
        <v>-1.5716053070938409</v>
      </c>
      <c r="CR101" s="1">
        <f t="shared" si="56"/>
        <v>-1.5477702072223452</v>
      </c>
      <c r="CS101" s="1">
        <f t="shared" si="56"/>
        <v>-1.5226697277425656</v>
      </c>
      <c r="CT101" s="1">
        <f t="shared" si="56"/>
        <v>-1.4963440240671866</v>
      </c>
      <c r="CU101" s="1">
        <f t="shared" si="56"/>
        <v>-1.4688352117062382</v>
      </c>
      <c r="CV101" s="1">
        <f t="shared" si="56"/>
        <v>-1.4401872988912643</v>
      </c>
      <c r="CW101" s="1">
        <f t="shared" si="56"/>
        <v>-1.4104461161715398</v>
      </c>
    </row>
  </sheetData>
  <conditionalFormatting sqref="B2:CW101">
    <cfRule type="colorScale" priority="3">
      <colorScale>
        <cfvo type="min" val="0"/>
        <cfvo type="percent" val="50"/>
        <cfvo type="max" val="0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extreme color scale.xlsx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2006-09-24T14:23:12Z</dcterms:created>
  <dcterms:modified xsi:type="dcterms:W3CDTF">2006-11-13T17:33:00Z</dcterms:modified>
  <cp:category>http://www.j-walk.com/ss</cp:category>
</cp:coreProperties>
</file>