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1_{02A87380-5248-4D31-947C-730BC338AA9D}" xr6:coauthVersionLast="47" xr6:coauthVersionMax="47" xr10:uidLastSave="{00000000-0000-0000-0000-000000000000}"/>
  <bookViews>
    <workbookView xWindow="28680" yWindow="-120" windowWidth="29040" windowHeight="15720" xr2:uid="{B202F4F1-5A6E-4DD4-8B58-D8D2FE49B62C}"/>
  </bookViews>
  <sheets>
    <sheet name="pv_rcnn_kitti_more_metrics" sheetId="1" r:id="rId1"/>
  </sheets>
  <calcPr calcId="0"/>
</workbook>
</file>

<file path=xl/sharedStrings.xml><?xml version="1.0" encoding="utf-8"?>
<sst xmlns="http://schemas.openxmlformats.org/spreadsheetml/2006/main" count="3096" uniqueCount="962">
  <si>
    <t>method</t>
  </si>
  <si>
    <t>dataset</t>
  </si>
  <si>
    <t>dataset_version</t>
  </si>
  <si>
    <t>pretrained</t>
  </si>
  <si>
    <t>train</t>
  </si>
  <si>
    <t>epochs</t>
  </si>
  <si>
    <t>recall/roi_0.3</t>
  </si>
  <si>
    <t>recall/rcnn_0.3</t>
  </si>
  <si>
    <t>recall/roi_0.5</t>
  </si>
  <si>
    <t>recall/rcnn_0.5</t>
  </si>
  <si>
    <t>recall/roi_0.7</t>
  </si>
  <si>
    <t>recall/rcnn_0.7</t>
  </si>
  <si>
    <t>Car_aos/easy_R40</t>
  </si>
  <si>
    <t>Car_aos/moderate_R40</t>
  </si>
  <si>
    <t>Car_aos/hard_R40</t>
  </si>
  <si>
    <t>Car_3d/easy_R40</t>
  </si>
  <si>
    <t>Car_3d/moderate_R40</t>
  </si>
  <si>
    <t>Car_3d/hard_R40</t>
  </si>
  <si>
    <t>Pedestrian_aos/easy_R40</t>
  </si>
  <si>
    <t>Pedestrian_aos/moderate_R40</t>
  </si>
  <si>
    <t>Pedestrian_aos/hard_R40</t>
  </si>
  <si>
    <t>Pedestrian_3d/easy_R40</t>
  </si>
  <si>
    <t>Pedestrian_3d/moderate_R40</t>
  </si>
  <si>
    <t>Pedestrian_3d/hard_R40</t>
  </si>
  <si>
    <t>Cyclist_aos/easy_R40</t>
  </si>
  <si>
    <t>Cyclist_aos/moderate_R40</t>
  </si>
  <si>
    <t>Cyclist_aos/hard_R40</t>
  </si>
  <si>
    <t>Cyclist_3d/easy_R40</t>
  </si>
  <si>
    <t>Cyclist_3d/moderate_R40</t>
  </si>
  <si>
    <t>Cyclist_3d/hard_R40</t>
  </si>
  <si>
    <t>pv_rcnn_8369</t>
  </si>
  <si>
    <t>KITTIDataset</t>
  </si>
  <si>
    <t>18,26</t>
  </si>
  <si>
    <t>23,24</t>
  </si>
  <si>
    <t>38,26</t>
  </si>
  <si>
    <t>16,48</t>
  </si>
  <si>
    <t>21,19</t>
  </si>
  <si>
    <t>34,24</t>
  </si>
  <si>
    <t>2,58</t>
  </si>
  <si>
    <t>60,9</t>
  </si>
  <si>
    <t>43,44</t>
  </si>
  <si>
    <t>53,42</t>
  </si>
  <si>
    <t>39,53</t>
  </si>
  <si>
    <t>44,15</t>
  </si>
  <si>
    <t>51,40</t>
  </si>
  <si>
    <t>22,9</t>
  </si>
  <si>
    <t>56,15</t>
  </si>
  <si>
    <t>59,17</t>
  </si>
  <si>
    <t>14,5</t>
  </si>
  <si>
    <t>9,61</t>
  </si>
  <si>
    <t>44,30</t>
  </si>
  <si>
    <t>30,29</t>
  </si>
  <si>
    <t>47,5</t>
  </si>
  <si>
    <t>18,55</t>
  </si>
  <si>
    <t>44,25</t>
  </si>
  <si>
    <t>40,33</t>
  </si>
  <si>
    <t>58,44</t>
  </si>
  <si>
    <t>36,55</t>
  </si>
  <si>
    <t>2,57</t>
  </si>
  <si>
    <t>45,18</t>
  </si>
  <si>
    <t>46,0</t>
  </si>
  <si>
    <t>60,34</t>
  </si>
  <si>
    <t>51,14</t>
  </si>
  <si>
    <t>22,45</t>
  </si>
  <si>
    <t>18,9</t>
  </si>
  <si>
    <t>25,44</t>
  </si>
  <si>
    <t>45,62</t>
  </si>
  <si>
    <t>57,24</t>
  </si>
  <si>
    <t>15,22</t>
  </si>
  <si>
    <t>8,28</t>
  </si>
  <si>
    <t>48,8</t>
  </si>
  <si>
    <t>39,62</t>
  </si>
  <si>
    <t>2,42</t>
  </si>
  <si>
    <t>5,50</t>
  </si>
  <si>
    <t>46,4</t>
  </si>
  <si>
    <t>53,59</t>
  </si>
  <si>
    <t>38,1</t>
  </si>
  <si>
    <t>8,57</t>
  </si>
  <si>
    <t>12,40</t>
  </si>
  <si>
    <t>23,12</t>
  </si>
  <si>
    <t>24,33</t>
  </si>
  <si>
    <t>54,5</t>
  </si>
  <si>
    <t>3,61</t>
  </si>
  <si>
    <t>20,15</t>
  </si>
  <si>
    <t>13,19</t>
  </si>
  <si>
    <t>3,59</t>
  </si>
  <si>
    <t>48,27</t>
  </si>
  <si>
    <t>22,24</t>
  </si>
  <si>
    <t>16,0</t>
  </si>
  <si>
    <t>27,18</t>
  </si>
  <si>
    <t>37,47</t>
  </si>
  <si>
    <t>33,10</t>
  </si>
  <si>
    <t>20,9</t>
  </si>
  <si>
    <t>10,46</t>
  </si>
  <si>
    <t>17,15</t>
  </si>
  <si>
    <t>61,16</t>
  </si>
  <si>
    <t>54,30</t>
  </si>
  <si>
    <t>29,14</t>
  </si>
  <si>
    <t>52,14</t>
  </si>
  <si>
    <t>62,40</t>
  </si>
  <si>
    <t>26,46</t>
  </si>
  <si>
    <t>5,27</t>
  </si>
  <si>
    <t>55,18</t>
  </si>
  <si>
    <t>55,34</t>
  </si>
  <si>
    <t>26,41</t>
  </si>
  <si>
    <t>7,13</t>
  </si>
  <si>
    <t>13,17</t>
  </si>
  <si>
    <t>18,19</t>
  </si>
  <si>
    <t>39,10</t>
  </si>
  <si>
    <t>44,34</t>
  </si>
  <si>
    <t>62,42</t>
  </si>
  <si>
    <t>56,47</t>
  </si>
  <si>
    <t>40,56</t>
  </si>
  <si>
    <t>62,25</t>
  </si>
  <si>
    <t>20,57</t>
  </si>
  <si>
    <t>48,52</t>
  </si>
  <si>
    <t>3,56</t>
  </si>
  <si>
    <t>26,44</t>
  </si>
  <si>
    <t>40,23</t>
  </si>
  <si>
    <t>60,49</t>
  </si>
  <si>
    <t>13,55</t>
  </si>
  <si>
    <t>61,36</t>
  </si>
  <si>
    <t>57,41</t>
  </si>
  <si>
    <t>2,61</t>
  </si>
  <si>
    <t>49,54</t>
  </si>
  <si>
    <t>0,13</t>
  </si>
  <si>
    <t>44,6</t>
  </si>
  <si>
    <t>39,17</t>
  </si>
  <si>
    <t>28,19</t>
  </si>
  <si>
    <t>51,7</t>
  </si>
  <si>
    <t>55,32</t>
  </si>
  <si>
    <t>2,9,46,5</t>
  </si>
  <si>
    <t>24,8,58,23</t>
  </si>
  <si>
    <t>3,5,33,38</t>
  </si>
  <si>
    <t>25,53,43,55</t>
  </si>
  <si>
    <t>8,34,48,1</t>
  </si>
  <si>
    <t>20,57,48,23</t>
  </si>
  <si>
    <t>28,48,34,37</t>
  </si>
  <si>
    <t>48,57,10,18</t>
  </si>
  <si>
    <t>45,48,46,10</t>
  </si>
  <si>
    <t>11,28,24,3</t>
  </si>
  <si>
    <t>53,61,34,1</t>
  </si>
  <si>
    <t>38,25,11,10</t>
  </si>
  <si>
    <t>9,45,63,44</t>
  </si>
  <si>
    <t>38,57,20,37</t>
  </si>
  <si>
    <t>27,13,18,34</t>
  </si>
  <si>
    <t>None</t>
  </si>
  <si>
    <t>26,8,46,63</t>
  </si>
  <si>
    <t>47,30,41,63</t>
  </si>
  <si>
    <t>33,27,7,23</t>
  </si>
  <si>
    <t>50,54,9,59</t>
  </si>
  <si>
    <t>8,34,20,52</t>
  </si>
  <si>
    <t>41,4,15,39</t>
  </si>
  <si>
    <t>38,6,26,61</t>
  </si>
  <si>
    <t>8,47,62,52</t>
  </si>
  <si>
    <t>37,38,62,49</t>
  </si>
  <si>
    <t>19,20,37,49</t>
  </si>
  <si>
    <t>2,33,62,53</t>
  </si>
  <si>
    <t>48,18,15,14</t>
  </si>
  <si>
    <t>61,7,60,3</t>
  </si>
  <si>
    <t>24,45,27,9</t>
  </si>
  <si>
    <t>56,33,35,52</t>
  </si>
  <si>
    <t>18,54,20,38</t>
  </si>
  <si>
    <t>17,14,18,21</t>
  </si>
  <si>
    <t>45,62,35,15</t>
  </si>
  <si>
    <t>12,11,56,33</t>
  </si>
  <si>
    <t>16,15,0,39</t>
  </si>
  <si>
    <t>2,23,6,31</t>
  </si>
  <si>
    <t>28,62,12,42</t>
  </si>
  <si>
    <t>22,30,28,55</t>
  </si>
  <si>
    <t>33,62,31,30</t>
  </si>
  <si>
    <t>29,56,12,45</t>
  </si>
  <si>
    <t>59,17,56,61</t>
  </si>
  <si>
    <t>27,59,6,58</t>
  </si>
  <si>
    <t>12,30,2,57</t>
  </si>
  <si>
    <t>10,11,47,33</t>
  </si>
  <si>
    <t>4,17,43,59</t>
  </si>
  <si>
    <t>59,49,45,30</t>
  </si>
  <si>
    <t>20,12,56,17</t>
  </si>
  <si>
    <t>23,26,22,36</t>
  </si>
  <si>
    <t>63,39,48,22</t>
  </si>
  <si>
    <t>42,46,14,1</t>
  </si>
  <si>
    <t>0,49,11,26</t>
  </si>
  <si>
    <t>26,14,41,42</t>
  </si>
  <si>
    <t>23,58,43,61</t>
  </si>
  <si>
    <t>43,60,1,7</t>
  </si>
  <si>
    <t>61,12,55,19</t>
  </si>
  <si>
    <t>22,63,59,56</t>
  </si>
  <si>
    <t>10,14,50,39</t>
  </si>
  <si>
    <t>58,52,61,32</t>
  </si>
  <si>
    <t>37,11,53,30</t>
  </si>
  <si>
    <t>49,28,8,38</t>
  </si>
  <si>
    <t>43,34,13,58</t>
  </si>
  <si>
    <t>10,23,13,29</t>
  </si>
  <si>
    <t>62,23,35,59</t>
  </si>
  <si>
    <t>53,55,33,7</t>
  </si>
  <si>
    <t>8,58,18,19</t>
  </si>
  <si>
    <t>10,28,54,26</t>
  </si>
  <si>
    <t>7,2,40,1</t>
  </si>
  <si>
    <t>47,0,26,33</t>
  </si>
  <si>
    <t>28,18,49,4</t>
  </si>
  <si>
    <t>56,40,47,63</t>
  </si>
  <si>
    <t>19,55,26,43</t>
  </si>
  <si>
    <t>58,42,50,49</t>
  </si>
  <si>
    <t>3,10,21,60</t>
  </si>
  <si>
    <t>21,8,0,59</t>
  </si>
  <si>
    <t>18,12,26,53</t>
  </si>
  <si>
    <t>58,5,22,45</t>
  </si>
  <si>
    <t>13,56,28,45</t>
  </si>
  <si>
    <t>13,56,34,6</t>
  </si>
  <si>
    <t>41,3,48,39</t>
  </si>
  <si>
    <t>23,51,14,31</t>
  </si>
  <si>
    <t>43,35,37,44</t>
  </si>
  <si>
    <t>31,10,33,57</t>
  </si>
  <si>
    <t>20,62,14,35</t>
  </si>
  <si>
    <t>37,27,48,9</t>
  </si>
  <si>
    <t>12,41,48,47</t>
  </si>
  <si>
    <t>5,61,34,60</t>
  </si>
  <si>
    <t>38,33,21,48</t>
  </si>
  <si>
    <t>31,41,12,15</t>
  </si>
  <si>
    <t>40,42,23,26</t>
  </si>
  <si>
    <t>47,58,0,50</t>
  </si>
  <si>
    <t>56,24,5,17</t>
  </si>
  <si>
    <t>60,17,52,16</t>
  </si>
  <si>
    <t>54,6,59,39</t>
  </si>
  <si>
    <t>25,32,34,40</t>
  </si>
  <si>
    <t>29,62,26,8</t>
  </si>
  <si>
    <t>10,61,30,60</t>
  </si>
  <si>
    <t>26,59,63,34</t>
  </si>
  <si>
    <t>42,3,49,6</t>
  </si>
  <si>
    <t>33,5,40,1</t>
  </si>
  <si>
    <t>52,43,17,59</t>
  </si>
  <si>
    <t>19,18,53,32</t>
  </si>
  <si>
    <t>60,28,57,21</t>
  </si>
  <si>
    <t>45,9,1,23</t>
  </si>
  <si>
    <t>51,47,53,48</t>
  </si>
  <si>
    <t>31,11,42,36</t>
  </si>
  <si>
    <t>43,15,19,50</t>
  </si>
  <si>
    <t>14,29,61,0</t>
  </si>
  <si>
    <t>15,50,51,22</t>
  </si>
  <si>
    <t>52,35,12,19</t>
  </si>
  <si>
    <t>49,11,62,61</t>
  </si>
  <si>
    <t>12,55,20,17</t>
  </si>
  <si>
    <t>25,42,0,53</t>
  </si>
  <si>
    <t>39,46,24,35</t>
  </si>
  <si>
    <t>6,9,53,2</t>
  </si>
  <si>
    <t>26,33,7,53</t>
  </si>
  <si>
    <t>45,13,25,28,5,26,4,51</t>
  </si>
  <si>
    <t>43,37,34,4,31,63,48,23</t>
  </si>
  <si>
    <t>9,43,62,45,63,56,52,35</t>
  </si>
  <si>
    <t>47,49,45,50,36,60,7,4</t>
  </si>
  <si>
    <t>19,28,4,45,30,52,24,35</t>
  </si>
  <si>
    <t>57,34,35,44,60,0,63,23</t>
  </si>
  <si>
    <t>0,55,1,50,42,62,22,24</t>
  </si>
  <si>
    <t>39,13,41,5,14,34,22,0</t>
  </si>
  <si>
    <t>2,53,15,58,39,62,63,6</t>
  </si>
  <si>
    <t>28,36,25,13,19,32,8,44</t>
  </si>
  <si>
    <t>44,27,0,38,6,45,1,8</t>
  </si>
  <si>
    <t>0,5,36,44,57,6,41,23</t>
  </si>
  <si>
    <t>56,45,7,36,42,52,41,60</t>
  </si>
  <si>
    <t>32,33,29,13,8,47,5,53</t>
  </si>
  <si>
    <t>36,12,26,43,55,56,2,33</t>
  </si>
  <si>
    <t>34,6,43,0,38,27,13,17</t>
  </si>
  <si>
    <t>29,25,31,7,43,60,51,13</t>
  </si>
  <si>
    <t>47,23,46,20,22,7,55,8</t>
  </si>
  <si>
    <t>14,57,10,13,40,36,15,2</t>
  </si>
  <si>
    <t>54,20,22,4,60,35,47,16</t>
  </si>
  <si>
    <t>20,43,6,4,28,42,18,9</t>
  </si>
  <si>
    <t>30,50,55,47,61,26,34,1</t>
  </si>
  <si>
    <t>11,53,14,42,8,60,28,57</t>
  </si>
  <si>
    <t>44,8,2,9,23,11,37,52</t>
  </si>
  <si>
    <t>22,33,2,34,63,15,31,6</t>
  </si>
  <si>
    <t>13,41,63,59,18,40,49,31</t>
  </si>
  <si>
    <t>5,62,30,51,40,18,57,16</t>
  </si>
  <si>
    <t>12,6,35,59,37,19,1,55</t>
  </si>
  <si>
    <t>31,43,23,63,2,26,14,45</t>
  </si>
  <si>
    <t>36,31,14,15,42,1,38,5</t>
  </si>
  <si>
    <t>52,2,45,44,0,26,60,24</t>
  </si>
  <si>
    <t>42,62,50,2,10,3,40,34</t>
  </si>
  <si>
    <t>19,40,18,7,61,59,39,47</t>
  </si>
  <si>
    <t>27,18,36,50,7,56,14,42</t>
  </si>
  <si>
    <t>53,58,10,25,52,20,24,61</t>
  </si>
  <si>
    <t>10,45,22,1,6,5,0,30</t>
  </si>
  <si>
    <t>50,17,15,54,20,2,51,56</t>
  </si>
  <si>
    <t>44,42,37,56,51,14,7,20</t>
  </si>
  <si>
    <t>52,48,41,45,31,47,34,32</t>
  </si>
  <si>
    <t>36,13,23,25,0,58,8,62</t>
  </si>
  <si>
    <t>40,52,36,25,27,43,7,8</t>
  </si>
  <si>
    <t>49,42,32,38,44,61,30,36</t>
  </si>
  <si>
    <t>26,37,41,29,9,31,63,52</t>
  </si>
  <si>
    <t>55,14,8,2,3,12,27,48</t>
  </si>
  <si>
    <t>62,44,35,46,22,42,38,21</t>
  </si>
  <si>
    <t>30,15,34,41,22,19,5,56</t>
  </si>
  <si>
    <t>49,35,26,27,46,8,2,4</t>
  </si>
  <si>
    <t>5,49,43,33,21,56,59,11</t>
  </si>
  <si>
    <t>33,34,50,19,57,46,6,42</t>
  </si>
  <si>
    <t>62,1,61,60,12,59,37,57</t>
  </si>
  <si>
    <t>62,63,0,20,32,45,54,6</t>
  </si>
  <si>
    <t>1,16,37,21,12,50,30,41</t>
  </si>
  <si>
    <t>11,18,9,33,40,31,13,32</t>
  </si>
  <si>
    <t>14,29,38,60,54,10,52,17</t>
  </si>
  <si>
    <t>1,43,23,32,17,59,2,14</t>
  </si>
  <si>
    <t>51,39,27,22,19,17,10,38</t>
  </si>
  <si>
    <t>18,61,21,45,20,24,32,58</t>
  </si>
  <si>
    <t>13,42,28,62,59,44,6,7</t>
  </si>
  <si>
    <t>27,13,42,18,43,54,39,46</t>
  </si>
  <si>
    <t>59,48,41,22,4,47,17,2</t>
  </si>
  <si>
    <t>48,63,55,54,23,4,21,13</t>
  </si>
  <si>
    <t>17,35,0,15,54,1,29,55</t>
  </si>
  <si>
    <t>15,55,39,41,5,0,26,38</t>
  </si>
  <si>
    <t>60,52,7,12,42,0,9,31</t>
  </si>
  <si>
    <t>24,23,52,1,60,15,21,22</t>
  </si>
  <si>
    <t>8,38,35,5,51,24,59,20</t>
  </si>
  <si>
    <t>30,43,0,49,42,15,41,47</t>
  </si>
  <si>
    <t>63,9,42,58,18,24,21,46</t>
  </si>
  <si>
    <t>35,20,3,50,55,5,51,60</t>
  </si>
  <si>
    <t>52,12,33,39,37,9,53,57</t>
  </si>
  <si>
    <t>49,20,52,48,50,5,33,40</t>
  </si>
  <si>
    <t>6,3,47,44,10,31,38,57</t>
  </si>
  <si>
    <t>8,38,2,30,24,48,55,6</t>
  </si>
  <si>
    <t>53,5,63,8,39,55,13,29</t>
  </si>
  <si>
    <t>41,57,22,3,39,51,59,35</t>
  </si>
  <si>
    <t>23,9,40,38,0,63,41,3</t>
  </si>
  <si>
    <t>52,23,29,13,36,16,60,61</t>
  </si>
  <si>
    <t>6,43,13,26,4,27,32,11</t>
  </si>
  <si>
    <t>56,24,15,29,3,61,51,41</t>
  </si>
  <si>
    <t>8,5,60,11,6,29,53,1</t>
  </si>
  <si>
    <t>18,29,51,49,57,30,31,10</t>
  </si>
  <si>
    <t>8,21,24,12,53,50,2,18</t>
  </si>
  <si>
    <t>33,2,56,29,46,9,26,7</t>
  </si>
  <si>
    <t>6,24,19,49,25,31,22,62</t>
  </si>
  <si>
    <t>62,34,14,48,9,8,44,31</t>
  </si>
  <si>
    <t>7,29,18,8,36,61,17,24</t>
  </si>
  <si>
    <t>43,15,13,29,11,24,38,57</t>
  </si>
  <si>
    <t>17,19,16,2,61,7,28,35</t>
  </si>
  <si>
    <t>48,59,28,14,11,36,30,62</t>
  </si>
  <si>
    <t>18,47,43,29,28,48,25,51</t>
  </si>
  <si>
    <t>9,40,29,26,1,50,56,38</t>
  </si>
  <si>
    <t>38,13,14,37,45,44,39,61</t>
  </si>
  <si>
    <t>40,58,13,24,4,31,9,27</t>
  </si>
  <si>
    <t>48,42,61,6,53,14,34,40</t>
  </si>
  <si>
    <t>45,0,18,47,28,51,20,55</t>
  </si>
  <si>
    <t>11,49,29,47,38,31,42,34</t>
  </si>
  <si>
    <t>34,25,33,4,3,8,17,39</t>
  </si>
  <si>
    <t>60,11,61,19,4,39,46,63</t>
  </si>
  <si>
    <t>0,27,29,34,18,14,5,23</t>
  </si>
  <si>
    <t>26,15,62,8,24,38,9,16</t>
  </si>
  <si>
    <t>41,39,56,18,17,38,23,29,44,19,16,25</t>
  </si>
  <si>
    <t>28,61,46,56,45,22,63,58,18,29,25,20</t>
  </si>
  <si>
    <t>35,1,28,19,61,24,56,38,23,18,13,12</t>
  </si>
  <si>
    <t>50,6,10,23,2,8,34,40,39,31,19,62</t>
  </si>
  <si>
    <t>40,21,26,2,10,63,32,28,16,1,38,33</t>
  </si>
  <si>
    <t>39,1,33,25,61,37,21,11,50,58,26,42</t>
  </si>
  <si>
    <t>26,49,45,37,24,40,42,10,28,56,5,36</t>
  </si>
  <si>
    <t>48,1,57,43,4,22,18,56,19,31,55,28</t>
  </si>
  <si>
    <t>32,14,35,52,38,19,0,41,22,21,2,50</t>
  </si>
  <si>
    <t>2,19,30,9,36,39,6,35,8,4,48,32</t>
  </si>
  <si>
    <t>27,60,37,46,59,20,50,15,16,31,39,63</t>
  </si>
  <si>
    <t>28,55,2,14,0,36,39,54,53,19,49,9</t>
  </si>
  <si>
    <t>40,16,0,35,21,5,11,25,30,57,12,19</t>
  </si>
  <si>
    <t>42,19,30,25,60,36,52,31,17,56,27,0</t>
  </si>
  <si>
    <t>55,45,34,56,13,41,32,57,28,61,58,17</t>
  </si>
  <si>
    <t>44,1,0,13,4,26,63,59,57,6,45,35</t>
  </si>
  <si>
    <t>12,7,19,46,21,61,5,27,34,14,49,56</t>
  </si>
  <si>
    <t>2,31,49,44,35,60,38,4,1,62,10,16</t>
  </si>
  <si>
    <t>2,12,4,14,25,1,60,32,0,63,24,61</t>
  </si>
  <si>
    <t>11,34,57,3,27,23,37,28,51,33,35,56</t>
  </si>
  <si>
    <t>46,53,7,56,62,49,63,31,29,50,2,8</t>
  </si>
  <si>
    <t>30,36,7,47,56,6,5,62,0,28,57,10</t>
  </si>
  <si>
    <t>6,20,50,60,31,37,11,16,3,39,24,36</t>
  </si>
  <si>
    <t>3,55,11,28,6,46,30,61,33,5,2,25</t>
  </si>
  <si>
    <t>42,56,22,13,8,61,19,28,33,9,38,51</t>
  </si>
  <si>
    <t>42,62,32,37,54,28,12,16,51,48,20,23</t>
  </si>
  <si>
    <t>31,21,35,61,23,57,3,52,6,44,17,41</t>
  </si>
  <si>
    <t>61,55,59,49,63,51,1,22,2,37,36,8</t>
  </si>
  <si>
    <t>4,61,47,14,19,6,45,27,42,23,44,1</t>
  </si>
  <si>
    <t>33,31,23,28,45,7,41,63,2,32,10,61</t>
  </si>
  <si>
    <t>27,30,26,18,34,3,37,29,38,22,61,8</t>
  </si>
  <si>
    <t>56,54,3,43,1,35,39,41,34,2,23,10</t>
  </si>
  <si>
    <t>9,34,31,43,17,52,15,60,8,28,49,54</t>
  </si>
  <si>
    <t>30,39,48,58,24,34,49,15,62,12,54,23</t>
  </si>
  <si>
    <t>63,34,59,3,57,21,62,61,47,17,33,55</t>
  </si>
  <si>
    <t>14,45,20,62,30,22,17,16,23,1,33,50</t>
  </si>
  <si>
    <t>1,0,48,35,45,30,49,11,56,14,22,5</t>
  </si>
  <si>
    <t>18,42,32,44,58,3,8,1,41,30,57,15</t>
  </si>
  <si>
    <t>3,2,16,24,18,27,50,25,38,54,15,17</t>
  </si>
  <si>
    <t>3,50,48,32,61,53,58,36,21,57,59,15</t>
  </si>
  <si>
    <t>28,18,6,30,60,32,48,49,36,42,63,14</t>
  </si>
  <si>
    <t>45,1,52,6,34,13,9,60,10,8,4,53</t>
  </si>
  <si>
    <t>25,61,60,57,9,49,10,18,59,54,22,37</t>
  </si>
  <si>
    <t>32,34,44,24,30,52,60,40,10,51,45,37</t>
  </si>
  <si>
    <t>26,46,57,59,8,39,14,34,15,51,62,25</t>
  </si>
  <si>
    <t>22,15,6,40,54,37,31,47,25,27,11,58</t>
  </si>
  <si>
    <t>16,14,19,8,50,11,20,23,32,60,29,2</t>
  </si>
  <si>
    <t>34,5,21,53,14,11,22,19,24,26,0,43</t>
  </si>
  <si>
    <t>35,36,13,54,25,7,42,11,43,39,27,8</t>
  </si>
  <si>
    <t>14,60,57,42,6,61,46,2,54,22,9,38</t>
  </si>
  <si>
    <t>58,56,7,61,30,40,15,49,36,27,62,37</t>
  </si>
  <si>
    <t>1,48,25,42,62,18,54,57,38,14,16,34</t>
  </si>
  <si>
    <t>44,25,11,38,19,48,43,18,26,23,21,9</t>
  </si>
  <si>
    <t>2,10,29,46,50,49,62,13,12,55,35,23</t>
  </si>
  <si>
    <t>16,13,36,34,58,43,30,52,21,3,51,4</t>
  </si>
  <si>
    <t>15,29,28,47,41,60,39,19,50,26,44,5</t>
  </si>
  <si>
    <t>41,60,53,25,24,26,44,36,37,47,8,12</t>
  </si>
  <si>
    <t>4,60,41,21,38,7,26,31,59,8,48,17</t>
  </si>
  <si>
    <t>47,36,56,3,33,44,4,49,21,25,6,19</t>
  </si>
  <si>
    <t>58,28,15,4,43,26,31,7,2,46,11,55</t>
  </si>
  <si>
    <t>27,51,41,52,57,58,59,56,19,8,54,0</t>
  </si>
  <si>
    <t>45,23,47,62,9,40,22,27,31,29,5,12</t>
  </si>
  <si>
    <t>0,43,18,3,27,55,13,57,45,23,41,29</t>
  </si>
  <si>
    <t>35,29,62,15,27,18,55,37,2,53,0,20</t>
  </si>
  <si>
    <t>37,55,39,46,19,31,22,13,7,18,27,10</t>
  </si>
  <si>
    <t>63,36,60,22,10,44,52,13,55,7,34,38</t>
  </si>
  <si>
    <t>26,16,14,22,20,47,45,5,11,6,15,49</t>
  </si>
  <si>
    <t>53,49,44,7,43,31,27,16,1,30,4,55</t>
  </si>
  <si>
    <t>45,6,8,57,28,47,23,3,12,21,36,22</t>
  </si>
  <si>
    <t>47,22,20,41,61,52,35,1,44,38,60,19</t>
  </si>
  <si>
    <t>48,18,10,36,45,13,30,42,39,8,7,60</t>
  </si>
  <si>
    <t>13,23,58,44,53,37,61,62,59,11,5,22</t>
  </si>
  <si>
    <t>51,32,12,22,53,57,20,26,42,47,56,11</t>
  </si>
  <si>
    <t>48,9,27,32,11,6,13,24,39,63,36,34</t>
  </si>
  <si>
    <t>5,16,62,38,6,30,13,19,35,26,15,25</t>
  </si>
  <si>
    <t>59,49,5,63,38,23,54,21,7,17,45,11</t>
  </si>
  <si>
    <t>28,29,0,2,60,33,27,1,46,51,40,18</t>
  </si>
  <si>
    <t>37,23,3,62,51,56,1,35,30,43,46,32</t>
  </si>
  <si>
    <t>35,48,23,49,25,50,56,0,11,6,47,62</t>
  </si>
  <si>
    <t>3,36,47,21,11,8,53,40,41,7,14,34</t>
  </si>
  <si>
    <t>34,46,37,15,20,38,35,31,0,45,53,18</t>
  </si>
  <si>
    <t>6,22,61,43,52,54,1,46,44,57,60,48</t>
  </si>
  <si>
    <t>9,51,60,28,25,54,22,7,53,24,42,44</t>
  </si>
  <si>
    <t>1,62,17,15,52,63,11,46,25,38,4,33</t>
  </si>
  <si>
    <t>5,33,41,20,58,8,61,35,9,56,25,37</t>
  </si>
  <si>
    <t>11,22,16,43,40,41,46,37,24,5,28,60</t>
  </si>
  <si>
    <t>52,16,23,46,63,7,11,4,43,56,38,24</t>
  </si>
  <si>
    <t>57,10,17,37,31,28,39,35,1,48,26,46</t>
  </si>
  <si>
    <t>36,2,40,21,42,22,43,50,25,39,3,44</t>
  </si>
  <si>
    <t>12,52,18,48,17,59,25,29,14,1,43,32</t>
  </si>
  <si>
    <t>3,42,35,24,8,46,2,15,4,43,12,34</t>
  </si>
  <si>
    <t>16,2,30,57,25,51,50,35,37,62,46,45</t>
  </si>
  <si>
    <t>24,1,51,19,33,53,36,16,52,38,25,37</t>
  </si>
  <si>
    <t>41,25,15,50,60,43,8,1,53,48,17,45</t>
  </si>
  <si>
    <t>2,39,34,22,11,26,16,50,53,47,7,61</t>
  </si>
  <si>
    <t>18,25,40,52,54,59,35,5,45,50,12,56</t>
  </si>
  <si>
    <t>45,13,30,39,31,15,2,1,41,37,34,24</t>
  </si>
  <si>
    <t>9,59,54,52,16,3,27,21,50,47,26,7</t>
  </si>
  <si>
    <t>20,13,4,52,26,48,62,33,46,14,23,36</t>
  </si>
  <si>
    <t>25,46,13,63,43,31,11,18,12,30,47,21</t>
  </si>
  <si>
    <t>49,39,14,45,10,12,9,53,0,20,46,32,51,22,2,6</t>
  </si>
  <si>
    <t>60,7,47,2,9,20,27,42,14,29,1,37,51,54,59,56</t>
  </si>
  <si>
    <t>36,7,1,10,52,20,6,57,31,38,58,43,3,47,35,19</t>
  </si>
  <si>
    <t>29,12,43,21,28,38,63,36,41,56,27,8,34,51,33,55</t>
  </si>
  <si>
    <t>59,41,7,61,21,51,53,14,40,46,56,15,34,27,6,1</t>
  </si>
  <si>
    <t>3,16,56,40,51,6,58,23,10,18,49,61,41,7,2,42</t>
  </si>
  <si>
    <t>21,52,44,11,9,33,61,16,39,0,55,41,43,31,60,59</t>
  </si>
  <si>
    <t>46,28,22,13,19,12,15,63,37,26,54,59,11,7,23,55</t>
  </si>
  <si>
    <t>22,0,30,24,54,33,56,59,36,46,57,40,14,11,49,62</t>
  </si>
  <si>
    <t>23,54,48,59,30,18,29,40,58,28,44,5,8,38,20,6</t>
  </si>
  <si>
    <t>41,55,48,42,23,15,36,2,40,7,59,4,52,17,30,11</t>
  </si>
  <si>
    <t>18,43,6,51,32,14,24,4,38,60,53,36,9,63,62,41</t>
  </si>
  <si>
    <t>31,58,42,49,38,11,10,51,17,55,20,54,1,8,41,6</t>
  </si>
  <si>
    <t>35,7,21,18,48,38,33,44,13,62,34,43,36,59,4,6</t>
  </si>
  <si>
    <t>38,20,9,23,31,50,25,5,35,28,26,18,14,47,19,29</t>
  </si>
  <si>
    <t>62,26,60,50,23,39,38,52,5,30,28,22,17,56,27,14</t>
  </si>
  <si>
    <t>36,6,56,40,18,45,37,49,48,50,44,55,58,11,15,63</t>
  </si>
  <si>
    <t>25,32,43,49,24,26,48,16,41,29,51,21,6,38,36,10</t>
  </si>
  <si>
    <t>63,52,14,33,24,51,8,4,29,16,53,36,43,61,17,7</t>
  </si>
  <si>
    <t>21,18,14,49,6,29,2,33,26,50,63,5,53,0,1,37</t>
  </si>
  <si>
    <t>11,7,47,8,35,12,17,10,32,52,63,54,45,21,62,15</t>
  </si>
  <si>
    <t>56,24,30,2,54,47,49,59,5,28,23,19,0,61,1,45</t>
  </si>
  <si>
    <t>11,56,43,32,59,40,15,51,24,27,54,37,60,53,38,33</t>
  </si>
  <si>
    <t>29,47,22,18,42,13,49,28,35,37,55,60,27,20,44,23</t>
  </si>
  <si>
    <t>23,57,53,7,50,37,49,38,32,15,45,26,17,25,30,18</t>
  </si>
  <si>
    <t>63,53,62,0,20,54,22,5,2,36,9,4,33,61,48,28</t>
  </si>
  <si>
    <t>14,28,11,16,51,35,8,60,21,36,10,46,25,41,57,29</t>
  </si>
  <si>
    <t>42,2,62,8,53,63,48,11,41,12,45,10,51,58,31,60</t>
  </si>
  <si>
    <t>40,2,45,36,28,19,8,30,53,61,48,4,35,47,24,12</t>
  </si>
  <si>
    <t>4,45,61,12,33,8,41,11,20,57,42,21,35,25,63,37</t>
  </si>
  <si>
    <t>1,60,32,11,49,33,57,56,40,21,6,41,44,39,27,2</t>
  </si>
  <si>
    <t>32,22,31,42,13,24,63,61,59,49,37,44,38,20,36,34</t>
  </si>
  <si>
    <t>0,36,29,11,23,20,18,27,10,21,35,6,54,24,59,34</t>
  </si>
  <si>
    <t>62,24,56,53,22,36,21,44,9,28,11,4,51,41,60,25</t>
  </si>
  <si>
    <t>49,2,36,28,32,37,63,38,7,42,3,55,21,15,14,6</t>
  </si>
  <si>
    <t>28,8,25,36,29,48,44,4,52,43,32,9,26,6,18,33</t>
  </si>
  <si>
    <t>7,45,14,15,16,39,50,20,22,46,25,51,43,18,24,11</t>
  </si>
  <si>
    <t>44,33,37,7,49,42,51,16,24,53,11,46,39,57,30,43</t>
  </si>
  <si>
    <t>48,50,56,60,43,7,18,31,54,55,2,47,14,1,21,28</t>
  </si>
  <si>
    <t>36,63,0,30,7,18,10,38,24,52,6,21,61,42,9,32</t>
  </si>
  <si>
    <t>24,0,1,60,29,41,34,17,12,26,9,58,53,32,62,54</t>
  </si>
  <si>
    <t>56,46,19,17,21,38,61,33,50,45,41,48,29,10,4,5</t>
  </si>
  <si>
    <t>1,61,40,18,35,49,34,7,17,29,0,4,46,36,38,56</t>
  </si>
  <si>
    <t>32,34,63,44,28,21,54,55,46,35,13,12,31,57,24,36</t>
  </si>
  <si>
    <t>1,38,4,55,59,45,57,11,40,14,34,37,3,51,23,22</t>
  </si>
  <si>
    <t>8,2,21,47,46,36,60,56,28,24,49,7,42,19,23,29</t>
  </si>
  <si>
    <t>46,59,19,45,47,27,24,44,21,3,32,23,18,2,11,57</t>
  </si>
  <si>
    <t>26,42,7,25,19,46,15,57,30,12,6,23,48,20,36,9</t>
  </si>
  <si>
    <t>61,21,13,23,11,20,62,3,7,54,24,41,38,18,17,16</t>
  </si>
  <si>
    <t>30,23,56,18,25,42,27,31,11,40,14,17,46,36,6,15</t>
  </si>
  <si>
    <t>46,57,59,61,40,39,62,31,34,42,51,28,14,12,5,30</t>
  </si>
  <si>
    <t>25,21,40,16,60,37,45,61,12,0,23,30,29,41,35,42</t>
  </si>
  <si>
    <t>37,45,0,32,46,10,12,24,16,61,36,23,4,44,63,34</t>
  </si>
  <si>
    <t>6,37,3,46,47,53,44,42,52,60,58,34,45,57,40,33</t>
  </si>
  <si>
    <t>16,61,58,39,15,50,12,28,54,23,29,38,10,8,46,42</t>
  </si>
  <si>
    <t>12,46,58,11,17,21,60,7,35,18,15,48,3,20,4,45</t>
  </si>
  <si>
    <t>20,55,21,34,6,27,35,40,10,48,0,50,3,11,9,1</t>
  </si>
  <si>
    <t>42,39,15,62,60,33,52,49,35,40,48,9,21,1,3,31</t>
  </si>
  <si>
    <t>1,51,56,49,23,40,43,55,52,4,13,0,29,26,6,31</t>
  </si>
  <si>
    <t>4,62,12,44,50,7,23,34,45,6,51,3,63,49,22,43</t>
  </si>
  <si>
    <t>7,31,2,18,15,12,38,10,5,13,60,48,50,51,63,61</t>
  </si>
  <si>
    <t>49,24,31,11,57,20,7,26,3,42,19,23,18,62,38,29</t>
  </si>
  <si>
    <t>34,42,28,41,58,57,47,11,36,54,24,37,5,18,17,27</t>
  </si>
  <si>
    <t>30,43,10,9,4,7,54,29,47,45,35,20,18,0,53,22</t>
  </si>
  <si>
    <t>2,45,14,13,29,28,22,57,39,15,21,50,61,54,38,24</t>
  </si>
  <si>
    <t>0,60,6,24,39,49,44,41,17,8,10,40,4,38,53,37</t>
  </si>
  <si>
    <t>39,19,43,1,44,60,62,24,28,0,51,59,63,7,61,15</t>
  </si>
  <si>
    <t>22,56,55,19,2,37,10,15,41,60,0,20,33,27,51,25</t>
  </si>
  <si>
    <t>34,46,35,2,19,7,59,4,49,45,5,22,9,51,6,37</t>
  </si>
  <si>
    <t>19,54,31,12,59,50,8,40,42,0,20,7,45,4,16,52</t>
  </si>
  <si>
    <t>9,22,57,28,23,59,33,47,50,34,62,25,29,0,52,32</t>
  </si>
  <si>
    <t>33,32,16,11,5,40,42,1,49,34,45,28,23,4,20,43</t>
  </si>
  <si>
    <t>41,50,36,61,16,44,62,24,57,12,28,22,33,58,17,49</t>
  </si>
  <si>
    <t>51,26,60,30,10,38,20,39,28,33,49,53,29,21,45,55</t>
  </si>
  <si>
    <t>31,60,6,30,27,36,46,26,9,35,11,43,32,53,13,63</t>
  </si>
  <si>
    <t>43,42,40,34,60,20,12,19,15,55,26,53,63,61,18,62</t>
  </si>
  <si>
    <t>41,16,7,40,33,58,10,22,1,56,47,5,15,63,54,53</t>
  </si>
  <si>
    <t>57,48,62,27,0,2,53,42,63,45,13,34,50,14,56,58</t>
  </si>
  <si>
    <t>0,2,62,29,42,26,1,4,52,18,55,41,19,36,58,17</t>
  </si>
  <si>
    <t>37,45,50,41,16,5,2,23,34,9,63,12,10,61,1,8</t>
  </si>
  <si>
    <t>39,49,55,58,48,8,6,26,30,36,12,13,9,32,57,27</t>
  </si>
  <si>
    <t>12,8,44,39,13,6,17,52,53,7,27,14,4,50,21,41</t>
  </si>
  <si>
    <t>6,11,58,20,61,50,49,16,44,12,57,40,56,13,36,18</t>
  </si>
  <si>
    <t>39,42,61,45,4,35,54,2,58,36,63,12,62,46,33,41</t>
  </si>
  <si>
    <t>19,18,49,61,52,30,34,37,10,6,44,60,2,25,4,53</t>
  </si>
  <si>
    <t>44,43,14,29,61,7,25,26,3,37,47,53,39,18,57,50</t>
  </si>
  <si>
    <t>60,40,30,46,0,51,11,16,15,10,52,44,39,13,18,57</t>
  </si>
  <si>
    <t>11,22,34,53,10,16,36,38,7,56,1,8,43,44,18,24</t>
  </si>
  <si>
    <t>21,39,11,33,5,49,14,57,2,62,27,28,37,6,8,16</t>
  </si>
  <si>
    <t>61,49,9,63,0,36,2,24,16,48,44,46,30,11,29,25</t>
  </si>
  <si>
    <t>27,29,39,50,25,60,17,35,19,3,24,15,38,32,31,62</t>
  </si>
  <si>
    <t>37,24,8,19,29,10,38,14,34,20,6,17,47,32,2,16</t>
  </si>
  <si>
    <t>12,61,0,63,9,27,11,14,5,46,52,42,28,62,2,36</t>
  </si>
  <si>
    <t>43,60,37,33,61,28,29,35,22,11,7,20,25,8,51,21</t>
  </si>
  <si>
    <t>1,13,28,25,15,6,27,18,10,11,8,35,59,48,34,30</t>
  </si>
  <si>
    <t>51,42,47,34,36,32,29,33,63,58,60,17,50,25,37,38</t>
  </si>
  <si>
    <t>40,31,12,52,16,9,39,15,4,6,11,35,42,10,50,25</t>
  </si>
  <si>
    <t>15,41,40,24,32,46,53,10,56,44,20,3,49,39,34,57</t>
  </si>
  <si>
    <t>38,22,6,55,34,63,26,57,43,47,51,37,45,15,59,16</t>
  </si>
  <si>
    <t>28,8,61,4,53,43,14,26,18,16,29,23,1,51,37,17</t>
  </si>
  <si>
    <t>49,11,57,33,39,54,41,37,21,10,6,58,22,62,15,8,4,45,60,7</t>
  </si>
  <si>
    <t>10,12,28,39,46,1,25,20,18,19,9,48,13,11,6,55,23,30,17,40</t>
  </si>
  <si>
    <t>58,5,46,53,14,30,10,25,51,17,39,34,20,60,0,26,42,27,37,40</t>
  </si>
  <si>
    <t>17,29,27,43,58,46,3,9,61,53,15,39,63,42,33,8,10,35,45,7</t>
  </si>
  <si>
    <t>45,4,22,39,60,47,24,7,58,23,20,43,29,54,33,48,28,0,34,31</t>
  </si>
  <si>
    <t>46,50,38,21,51,19,16,48,54,31,55,9,27,28,11,4,42,20,53,56</t>
  </si>
  <si>
    <t>2,15,12,13,25,10,60,23,40,28,35,33,53,32,52,8,42,11,39,19</t>
  </si>
  <si>
    <t>53,48,6,41,28,15,34,57,27,30,22,51,33,45,59,52,38,4,16,32</t>
  </si>
  <si>
    <t>54,46,57,28,52,47,29,14,42,4,21,11,15,26,1,35,3,7,39,10</t>
  </si>
  <si>
    <t>56,20,0,51,49,24,2,18,10,11,55,42,17,41,29,40,50,23,13,38</t>
  </si>
  <si>
    <t>56,50,7,17,37,62,38,5,26,13,11,2,59,40,52,54,42,60,53,8</t>
  </si>
  <si>
    <t>14,34,4,25,27,51,17,2,43,44,29,40,49,41,54,18,52,56,47,1</t>
  </si>
  <si>
    <t>25,18,13,15,59,41,31,38,26,27,48,63,40,60,4,56,35,36,33,44</t>
  </si>
  <si>
    <t>33,34,45,30,26,5,39,9,59,48,53,62,11,4,25,47,27,8,58,3</t>
  </si>
  <si>
    <t>35,45,53,34,40,46,37,3,60,54,11,25,48,16,51,19,22,29,41,61</t>
  </si>
  <si>
    <t>18,20,58,54,26,7,39,43,47,34,25,52,28,63,33,11,24,60,48,37</t>
  </si>
  <si>
    <t>34,48,37,55,32,19,58,14,5,43,26,18,50,12,0,8,60,30,56,62</t>
  </si>
  <si>
    <t>35,56,14,46,5,29,32,11,41,28,58,27,31,4,44,40,17,47,7,45</t>
  </si>
  <si>
    <t>48,11,3,28,36,26,16,10,58,46,62,12,1,29,50,14,23,38,21,2</t>
  </si>
  <si>
    <t>21,33,63,24,28,36,14,18,25,61,34,4,16,55,54,22,48,58,30,6</t>
  </si>
  <si>
    <t>32,53,60,38,57,52,58,28,24,6,35,21,44,3,61,10,2,42,29,45</t>
  </si>
  <si>
    <t>56,63,36,33,17,27,42,30,62,2,26,25,5,40,14,60,24,23,18,29</t>
  </si>
  <si>
    <t>20,30,2,5,45,14,46,41,6,17,55,63,53,58,28,0,31,24,35,16</t>
  </si>
  <si>
    <t>45,38,49,40,30,12,9,63,21,13,4,31,44,15,26,1,46,62,0,41</t>
  </si>
  <si>
    <t>56,42,39,19,23,55,43,59,20,7,53,48,31,45,29,38,4,15,35,34</t>
  </si>
  <si>
    <t>48,62,56,22,11,31,43,57,50,60,14,44,26,42,21,36,38,33,58,23</t>
  </si>
  <si>
    <t>28,15,62,58,53,38,40,63,17,48,52,12,2,46,61,18,16,60,29,5</t>
  </si>
  <si>
    <t>61,25,2,20,56,32,29,22,30,6,55,19,35,21,12,4,18,51,3,38</t>
  </si>
  <si>
    <t>55,62,14,49,46,30,13,28,19,7,40,4,60,35,10,26,53,50,59,43</t>
  </si>
  <si>
    <t>21,46,15,2,5,49,59,60,17,28,26,29,51,48,3,54,33,11,4,55</t>
  </si>
  <si>
    <t>45,59,41,39,37,27,7,15,26,3,20,42,34,57,29,38,5,13,12,21</t>
  </si>
  <si>
    <t>3,23,30,44,33,8,45,48,49,50,17,21,46,38,37,6,4,54,42,28</t>
  </si>
  <si>
    <t>37,42,31,1,26,23,39,44,35,8,28,61,24,47,3,36,16,43,27,17</t>
  </si>
  <si>
    <t>61,17,41,33,63,18,28,49,46,4,21,20,14,59,40,15,54,51,2,53</t>
  </si>
  <si>
    <t>53,30,9,8,48,25,6,15,27,58,55,28,42,23,32,13,17,35,62,10</t>
  </si>
  <si>
    <t>13,36,10,61,60,40,3,55,27,23,28,4,18,12,20,22,6,43,29,56</t>
  </si>
  <si>
    <t>13,10,7,19,52,30,21,14,57,60,42,27,54,2,31,49,15,9,53,33</t>
  </si>
  <si>
    <t>57,17,60,6,43,2,44,23,20,49,21,50,39,27,11,62,48,25,32,16</t>
  </si>
  <si>
    <t>63,23,42,36,34,37,9,31,38,13,4,61,47,26,8,62,2,50,54,51</t>
  </si>
  <si>
    <t>23,51,52,61,2,42,50,4,9,44,58,54,16,19,0,28,27,45,40,21</t>
  </si>
  <si>
    <t>0,50,9,44,17,1,55,63,59,36,18,57,33,38,49,4,20,27,43,30</t>
  </si>
  <si>
    <t>54,10,48,14,40,17,25,23,45,35,47,56,57,16,41,4,50,30,6,28</t>
  </si>
  <si>
    <t>10,1,26,60,41,6,44,58,4,47,38,2,16,18,50,43,48,62,23,54</t>
  </si>
  <si>
    <t>3,61,35,45,33,56,32,19,60,1,9,10,29,57,17,2,20,16,55,34</t>
  </si>
  <si>
    <t>61,11,49,25,33,52,28,56,38,30,29,0,8,63,26,19,60,18,12,7</t>
  </si>
  <si>
    <t>48,14,45,10,28,53,46,7,56,18,47,49,38,36,3,24,20,16,31,26</t>
  </si>
  <si>
    <t>5,32,40,2,44,43,16,4,30,35,46,28,62,56,48,12,27,60,42,37</t>
  </si>
  <si>
    <t>28,27,11,52,54,45,46,61,49,21,58,63,19,29,36,56,34,6,8,47</t>
  </si>
  <si>
    <t>18,20,12,8,34,52,26,57,24,51,23,60,36,49,46,11,10,54,33,59</t>
  </si>
  <si>
    <t>14,5,34,37,30,16,46,55,1,58,25,29,57,17,12,8,15,47,36,20</t>
  </si>
  <si>
    <t>1,6,40,12,18,27,8,60,58,3,24,48,62,33,59,38,22,37,21,39</t>
  </si>
  <si>
    <t>11,17,49,54,18,23,13,46,26,50,29,51,7,16,14,10,36,44,56,2</t>
  </si>
  <si>
    <t>42,47,3,14,4,39,34,40,53,30,48,51,8,60,19,25,22,61,16,59</t>
  </si>
  <si>
    <t>49,27,39,22,11,31,28,44,10,34,42,60,12,16,41,48,5,4,50,19</t>
  </si>
  <si>
    <t>4,16,9,63,47,0,19,28,54,25,3,49,14,6,29,61,8,48,60,55</t>
  </si>
  <si>
    <t>57,0,6,23,45,35,25,20,24,59,2,60,29,56,30,19,39,38,36,22</t>
  </si>
  <si>
    <t>39,47,45,55,41,35,36,4,61,11,5,59,30,25,53,3,21,20,52,6</t>
  </si>
  <si>
    <t>29,1,43,23,22,12,58,47,44,5,31,16,2,30,46,18,24,50,13,63</t>
  </si>
  <si>
    <t>43,45,15,55,39,6,21,41,27,34,53,23,52,1,63,10,0,18,17,51</t>
  </si>
  <si>
    <t>58,42,9,24,22,41,51,50,55,13,37,63,20,32,39,48,30,57,59,6</t>
  </si>
  <si>
    <t>15,53,27,33,22,30,21,58,3,1,11,45,59,56,36,6,23,52,12,8</t>
  </si>
  <si>
    <t>48,61,20,0,40,51,54,10,16,12,6,43,46,63,24,35,41,11,30,19</t>
  </si>
  <si>
    <t>61,43,48,55,36,54,41,46,23,14,56,22,32,10,19,49,1,7,60,38</t>
  </si>
  <si>
    <t>22,29,15,3,1,38,56,25,10,11,58,13,62,8,33,32,41,34,35,23</t>
  </si>
  <si>
    <t>31,39,48,52,60,54,8,11,61,6,59,25,4,12,18,20,24,63,36,44</t>
  </si>
  <si>
    <t>62,23,19,33,42,55,37,4,7,3,49,57,21,1,28,20,26,22,13,8</t>
  </si>
  <si>
    <t>47,31,14,60,33,4,57,18,55,27,38,63,24,45,8,42,11,20,3,22</t>
  </si>
  <si>
    <t>34,23,39,63,8,38,62,35,26,20,57,27,0,29,51,31,19,24,52,21</t>
  </si>
  <si>
    <t>60,32,61,50,10,6,20,57,12,47,36,52,43,5,44,23,21,22,8,16</t>
  </si>
  <si>
    <t>9,14,11,2,21,31,3,8,41,49,24,46,5,55,4,12,16,20,25,38</t>
  </si>
  <si>
    <t>51,46,10,32,39,25,38,43,2,22,29,5,37,31,26,52,61,11,42,24</t>
  </si>
  <si>
    <t>41,61,39,8,37,17,19,35,0,31,60,3,45,40,38,33,7,43,47,10</t>
  </si>
  <si>
    <t>61,36,37,34,42,50,54,46,45,22,5,41,29,16,3,32,52,58,15,56</t>
  </si>
  <si>
    <t>25,4,43,61,29,45,62,57,8,1,47,60,39,22,12,15,26,10,27,53</t>
  </si>
  <si>
    <t>10,13,53,22,18,56,4,49,25,37,45,17,40,59,11,43,31,19,27,15</t>
  </si>
  <si>
    <t>49,0,42,26,58,44,28,55,14,54,40,4,57,45,17,16,25,51,52,9</t>
  </si>
  <si>
    <t>52,45,9,53,44,36,26,42,57,11,5,14,58,25,28,16,50,55,54,62</t>
  </si>
  <si>
    <t>34,63,1,21,22,43,57,48,20,10,9,40,31,62,0,26,33,50,53,18</t>
  </si>
  <si>
    <t>26,50,30,42,16,52,32,40,11,43,20,49,54,37,6,48,7,10,39,46</t>
  </si>
  <si>
    <t>17,31,3,38,24,51,50,43,5,6,2,35,62,22,40,41,37,54,59,63</t>
  </si>
  <si>
    <t>52,22,9,59,10,31,39,38,27,5,43,45,0,12,53,42,6,24,40,32</t>
  </si>
  <si>
    <t>52,3,8,30,55,38,11,27,24,40,13,12,45,43,37,25,50,16,23,35</t>
  </si>
  <si>
    <t>57,34,18,37,4,14,49,19,3,26,41,38,62,29,24,2,12,43,6,21</t>
  </si>
  <si>
    <t>63,50,33,11,57,56,4,49,45,54,7,53,47,44,25,14,12,62,40,23</t>
  </si>
  <si>
    <t>57,45,62,52,38,4,17,19,22,14,26,18,35,15,61,43,36,10,21,0</t>
  </si>
  <si>
    <t>47,31,56,10,33,3,35,16,57,7,18,53,41,40,36,19,15,48,12,50</t>
  </si>
  <si>
    <t>9,38,28,51,61,8,3,4,32,6,52,2,17,21,44,54,1,58,35,43</t>
  </si>
  <si>
    <t>18,49,43,17,57,24,54,41,60,9,51,35,5,56,4,33,42,21,6,22</t>
  </si>
  <si>
    <t>60,41,50,18,48,43,26,56,47,34,45,10,54,16,13,36,15,51,8,24</t>
  </si>
  <si>
    <t>45,21,52,57,63,29,39,20,50,53,1,28,2,3,47,34,26,54,25,42</t>
  </si>
  <si>
    <t>46,5,55,11,41,38,19,24,35,63,18,16,23,33,13,56,60,39,27,50</t>
  </si>
  <si>
    <t>7,37,41,39,36,32,25,58,12,15,55,45,46,22,30,3,31,51,35,4</t>
  </si>
  <si>
    <t>55,36,48,39,34,27,41,11,10,14,19,25,5,21,23,0,13,4,28,60</t>
  </si>
  <si>
    <t>40,24,45,4,39,53,19,3,21,17,26,60,57,56,5,14,22,29,61,28</t>
  </si>
  <si>
    <t>24,18,62,15,19,10,35,2,38,13,63,58,36,52,48,55,44,46,23,49</t>
  </si>
  <si>
    <t>48,63,59,54,35,61,32,34,52,44,58,37,18,41,11,56,46,6,43,42</t>
  </si>
  <si>
    <t>56,7,30,34,5,51,36,8,41,15,14,20,4,60,45,1,31,47,50,48</t>
  </si>
  <si>
    <t>16,17,1,52,15,48,37,25,42,44,13,7,47,2,41,49,8,36,59,35</t>
  </si>
  <si>
    <t>28,43,50,26,35,17,23,51,9,54,48,32,45,3,16,0,40,14,19,11</t>
  </si>
  <si>
    <t>50,39,34,16,42,59,58,40,21,1,24,37,31,11,33,17,45,12,29,25</t>
  </si>
  <si>
    <t>19,0,44,63,35,7,46,57,47,1,39,37,56,15,41,53,48,49,51,55,25,16,50,43</t>
  </si>
  <si>
    <t>52,41,1,6,16,0,35,60,56,25,19,36,62,31,29,3,33,63,11,4,45,17,40,61</t>
  </si>
  <si>
    <t>13,36,33,12,46,32,1,47,61,25,60,6,35,31,24,37,0,23,49,51,52,29,4,62</t>
  </si>
  <si>
    <t>33,29,1,6,30,28,36,43,45,38,18,42,51,59,8,24,39,26,49,60,25,2,55,21</t>
  </si>
  <si>
    <t>7,61,12,32,19,0,23,63,20,17,51,37,34,53,16,9,28,18,42,47,48,2,31,8</t>
  </si>
  <si>
    <t>35,27,40,46,12,1,47,10,17,41,4,53,37,58,45,60,52,8,30,22,29,31,24,15</t>
  </si>
  <si>
    <t>55,51,48,53,3,63,28,22,5,10,37,30,45,46,1,42,15,32,17,34,14,6,35,58</t>
  </si>
  <si>
    <t>61,21,47,16,29,62,20,48,28,19,4,39,59,40,63,32,11,52,27,56,9,17,53,18</t>
  </si>
  <si>
    <t>48,60,3,27,12,29,14,1,9,26,62,53,10,46,54,58,6,7,42,43,38,33,51,39</t>
  </si>
  <si>
    <t>55,49,2,63,4,62,17,25,41,40,26,13,0,47,35,61,10,16,44,23,32,3,20,43</t>
  </si>
  <si>
    <t>59,43,8,33,12,10,1,38,60,9,0,37,45,56,16,61,62,48,30,26,51,23,27,49</t>
  </si>
  <si>
    <t>46,12,23,49,52,20,50,57,33,43,48,4,30,3,55,15,32,35,38,25,19,11,45,5</t>
  </si>
  <si>
    <t>39,26,21,31,44,0,61,52,35,18,24,16,4,48,11,1,42,8,25,37,58,46,15,60</t>
  </si>
  <si>
    <t>34,62,25,44,3,23,55,39,42,52,12,26,32,4,31,28,61,53,51,41,29,22,50,59</t>
  </si>
  <si>
    <t>50,12,6,1,28,18,42,8,54,34,41,38,29,40,51,22,31,21,46,30,56,59,10,37</t>
  </si>
  <si>
    <t>31,35,26,36,51,43,18,17,33,57,59,41,49,3,32,15,1,38,7,16,10,24,53,37</t>
  </si>
  <si>
    <t>45,43,3,18,23,2,50,21,7,13,22,39,56,59,26,53,4,1,61,57,32,27,16,19</t>
  </si>
  <si>
    <t>57,13,33,49,10,40,26,39,63,9,27,20,61,18,62,6,21,53,34,8,47,50,14,35</t>
  </si>
  <si>
    <t>2,48,16,53,46,55,51,32,45,25,39,23,11,57,0,10,3,21,9,61,14,18,34,54</t>
  </si>
  <si>
    <t>31,37,57,18,44,40,28,42,6,33,7,8,2,15,43,56,61,45,46,38,11,55,22,24</t>
  </si>
  <si>
    <t>37,40,48,24,17,2,4,22,33,57,23,44,12,35,47,46,20,14,29,52,34,28,43,58</t>
  </si>
  <si>
    <t>16,34,39,29,57,22,61,5,27,18,50,55,12,2,45,1,9,60,51,36,44,21,54,33</t>
  </si>
  <si>
    <t>16,55,5,25,31,40,63,24,22,48,50,53,3,29,60,4,61,37,56,58,49,8,41,13</t>
  </si>
  <si>
    <t>23,28,46,35,43,59,39,16,53,9,8,30,50,62,55,4,29,1,47,22,6,48,33,44</t>
  </si>
  <si>
    <t>47,9,54,61,62,7,51,4,17,2,37,53,28,13,12,8,19,33,3,41,24,23,30,58</t>
  </si>
  <si>
    <t>18,38,10,42,25,39,20,13,9,4,35,28,63,40,62,37,41,0,43,24,50,12,48,30</t>
  </si>
  <si>
    <t>7,50,11,47,32,49,20,38,15,27,28,1,22,10,61,26,41,0,13,2,59,57,55,54</t>
  </si>
  <si>
    <t>21,3,10,27,25,16,13,2,22,4,52,53,55,14,15,62,9,47,20,44,33,36,23,39</t>
  </si>
  <si>
    <t>63,49,60,51,19,54,20,48,14,22,3,16,13,59,52,5,55,47,31,11,39,29,18,34</t>
  </si>
  <si>
    <t>24,60,61,55,16,38,42,12,20,19,15,27,35,57,29,45,23,6,10,7,43,59,40,21</t>
  </si>
  <si>
    <t>44,29,51,11,35,18,30,4,7,45,42,19,56,61,55,0,26,52,1,63,41,39,60,59</t>
  </si>
  <si>
    <t>30,34,0,20,47,41,54,24,22,39,17,12,37,50,31,48,62,55,26,29,18,21,25,13</t>
  </si>
  <si>
    <t>49,45,61,38,42,25,9,36,7,20,60,27,26,63,19,6,59,12,55,5,34,33,41,51</t>
  </si>
  <si>
    <t>45,11,25,40,18,33,30,4,42,60,47,15,48,46,7,56,54,63,0,6,21,1,10,53</t>
  </si>
  <si>
    <t>61,2,33,38,56,45,62,21,29,1,43,3,50,47,44,22,57,17,40,32,26,23,52,4</t>
  </si>
  <si>
    <t>7,31,30,33,50,63,54,48,51,14,47,17,42,46,0,58,38,23,28,61,29,9,36,27</t>
  </si>
  <si>
    <t>1,39,2,16,21,22,47,36,28,6,20,40,17,55,62,41,10,29,57,32,0,25,15,48</t>
  </si>
  <si>
    <t>26,50,15,52,16,46,25,11,58,2,10,49,29,9,36,32,24,0,55,21,62,60,38,51</t>
  </si>
  <si>
    <t>47,36,39,59,56,63,17,5,49,46,24,14,21,22,29,52,58,10,44,1,16,2,28,15</t>
  </si>
  <si>
    <t>63,54,5,26,17,19,18,43,10,7,50,11,33,14,58,31,56,38,59,1,46,48,29,2</t>
  </si>
  <si>
    <t>2,17,60,40,20,53,21,16,11,8,61,6,37,34,27,23,33,26,43,5,4,14,28,35</t>
  </si>
  <si>
    <t>13,43,25,4,24,36,29,40,23,58,54,28,26,17,42,52,22,27,41,12,35,56,31,11</t>
  </si>
  <si>
    <t>16,47,54,48,58,51,55,31,42,7,56,15,61,28,40,6,57,1,26,34,50,4,9,8</t>
  </si>
  <si>
    <t>61,16,10,49,56,55,34,37,36,14,54,58,57,4,6,17,25,35,44,39,52,42,40,33</t>
  </si>
  <si>
    <t>13,44,9,28,6,25,59,41,30,7,35,27,21,31,16,40,63,51,43,46,50,26,5,14</t>
  </si>
  <si>
    <t>26,49,7,53,47,36,32,35,2,51,43,41,40,19,14,22,1,56,9,46,24,6,44,37</t>
  </si>
  <si>
    <t>47,41,11,1,40,13,26,14,17,50,36,46,56,44,33,32,29,27,34,4,39,31,35,24</t>
  </si>
  <si>
    <t>43,37,23,46,15,21,57,34,38,60,8,63,13,51,3,6,18,52,42,22,62,54,26,32</t>
  </si>
  <si>
    <t>52,40,53,11,34,57,23,8,44,9,14,56,13,18,58,6,15,27,45,32,36,16,47,55</t>
  </si>
  <si>
    <t>44,12,18,35,34,51,23,50,56,52,43,30,22,60,4,33,40,59,27,13,37,19,17,41</t>
  </si>
  <si>
    <t>48,55,13,36,37,20,21,47,33,38,35,60,42,56,50,1,28,44,59,39,10,62,51,54</t>
  </si>
  <si>
    <t>22,59,44,43,54,9,15,13,16,52,4,12,31,32,6,39,47,46,29,19,61,57,7,50</t>
  </si>
  <si>
    <t>45,15,54,42,23,4,33,6,32,28,52,29,2,12,30,18,5,60,43,27,22,47,10,38</t>
  </si>
  <si>
    <t>43,23,11,63,3,30,24,34,57,1,17,26,25,18,0,4,5,9,44,35,42,62,7,51</t>
  </si>
  <si>
    <t>56,4,59,28,7,10,19,42,46,33,39,49,18,37,34,47,6,40,58,20,32,14,60,2</t>
  </si>
  <si>
    <t>43,9,26,37,7,10,21,2,53,55,27,45,41,25,4,30,34,31,39,63,11,40,35,17</t>
  </si>
  <si>
    <t>16,34,0,17,62,46,22,55,40,18,35,13,51,11,41,25,5,24,15,10,21,42,52,19</t>
  </si>
  <si>
    <t>37,14,1,54,41,55,33,61,28,47,35,40,11,45,9,44,26,16,2,6,23,5,19,10</t>
  </si>
  <si>
    <t>13,6,11,25,51,58,15,63,40,8,0,33,1,50,55,35,38,53,61,5,62,56,19,43</t>
  </si>
  <si>
    <t>59,11,51,43,50,26,14,40,54,27,42,25,46,1,44,2,22,23,52,9,21,4,62,31</t>
  </si>
  <si>
    <t>16,27,30,4,45,38,18,56,14,63,55,44,21,33,15,50,61,32,41,42,26,40,49,0</t>
  </si>
  <si>
    <t>8,32,23,60,51,0,57,9,50,58,26,46,16,28,36,1,17,48,59,35,22,15,54,2</t>
  </si>
  <si>
    <t>9,23,21,14,46,16,12,61,35,24,27,33,11,53,18,32,8,47,10,13,40,1,50,58</t>
  </si>
  <si>
    <t>14,46,25,39,53,41,8,37,7,57,1,52,2,23,61,9,11,12,51,60,0,63,10,16</t>
  </si>
  <si>
    <t>9,25,20,37,60,17,40,52,13,35,54,18,15,58,51,59,11,41,30,2,28,29,32,44</t>
  </si>
  <si>
    <t>18,13,53,5,52,35,49,4,33,58,28,12,45,30,27,29,21,26,6,61,24,17,16,32</t>
  </si>
  <si>
    <t>62,59,26,13,49,50,44,29,56,12,2,7,48,16,45,31,60,35,40,55,17,33,24,39</t>
  </si>
  <si>
    <t>55,3,54,4,46,40,23,62,60,44,50,11,5,56,8,36,59,30,48,2,53,38,49,16</t>
  </si>
  <si>
    <t>43,28,37,9,33,25,41,19,8,5,3,16,31,24,26,6,58,35,62,42,23,59,20,60</t>
  </si>
  <si>
    <t>36,3,60,12,30,16,58,21,51,14,11,61,41,26,52,54,62,29,15,47,46,43,5,39</t>
  </si>
  <si>
    <t>12,59,60,26,5,10,47,16,54,19,42,48,18,0,14,63,58,32,31,4,56,61,52,6</t>
  </si>
  <si>
    <t>41,20,46,15,4,10,14,8,49,50,22,61,25,37,59,13,63,62,48,31,34,17,42,9</t>
  </si>
  <si>
    <t>42,12,29,45,10,51,11,26,59,4,54,23,17,8,22,56,34,6,13,47,36,7,49,48</t>
  </si>
  <si>
    <t>32,57,25,28,34,30,53,60,52,21,13,41,5,58,55,7,44,63,19,62,16,26,38,17</t>
  </si>
  <si>
    <t>10,51,15,37,27,44,34,8,1,17,3,25,13,19,4,52,43,40,46,57,33,48,26,54</t>
  </si>
  <si>
    <t>51,18,60,43,54,17,25,59,2,10,1,48,46,26,15,20,24,5,61,6,40,42,49,62</t>
  </si>
  <si>
    <t>61,60,25,34,62,55,29,20,16,53,31,22,48,45,19,50,14,63,54,11,15,24,4,42</t>
  </si>
  <si>
    <t>25,3,28,26,54,20,60,27,62,59,24,47,33,29,43,42,17,48,22,36,1,55,51,30</t>
  </si>
  <si>
    <t>61,11,57,40,35,41,51,43,56,9,5,34,29,50,54,30,32,18,12,16,53,15,42,52</t>
  </si>
  <si>
    <t>54,14,29,58,7,57,16,46,60,52,45,44,8,6,2,62,63,11,35,38,24,59,10,1</t>
  </si>
  <si>
    <t>3,41,0,17,24,49,60,13,31,55,37,11,48,20,46,53,36,56,12,32,27,43,39,54</t>
  </si>
  <si>
    <t>26,22,43,32,23,48,8,50,53,54,42,1,9,0,33,2,46,31,19,39,57,58,4,51</t>
  </si>
  <si>
    <t>26,44,29,57,47,33,48,38,61,19,43,14,45,27,21,37,40,31,7,22,62,10,51,5</t>
  </si>
  <si>
    <t>21,18,5,28,17,43,58,52,26,8,23,48,9,37,32,14,35,55,39,47,6,3,53,30</t>
  </si>
  <si>
    <t>0,34,27,11,14,30,41,40,36,7,59,29,22,38,2,37,60,23,10,5,39,31,24,25</t>
  </si>
  <si>
    <t>24,17,12,23,22,30,10,18,25,2,46,52,51,60,63,7,56,14,13,45,41,43,50,11</t>
  </si>
  <si>
    <t>53,16,47,50,33,39,10,38,19,41,12,62,15,17,21,27,61,26,23,1,13,35,54,8</t>
  </si>
  <si>
    <t>14,19,46,11,8,3,39,42,54,53,44,16,5,49,32,2,6,61,25,60,34,48,13,23</t>
  </si>
  <si>
    <t>52,34,60,44,33,25,38,15,14,53,26,11,58,63,54,48,61,41,24,43,29,9,17,57</t>
  </si>
  <si>
    <t>36,51,22,53,39,48,18,58,41,24,32,5,61,7,12,30,44,37,28,50,40,62,45,31</t>
  </si>
  <si>
    <t>44,40,61,46,10,4,13,62,24,1,0,43,15,9,31,16,38,29,20,6,36,50,51,19</t>
  </si>
  <si>
    <t>56,9,20,60,57,63,10,28,29,25,51,49,15,37,21,2,46,26,22,58,30,54,48,16</t>
  </si>
  <si>
    <t>2,34,36,26,45,0,29,5,13,30,39,42,20,33,37,1,21,51,18,58,19,63,6,54</t>
  </si>
  <si>
    <t>54,38,11,51,3,39,55,7,26,21,5,4,35,53,40,12,10,62,8,29,18,33,42,49</t>
  </si>
  <si>
    <t>63,62,18,53,50,4,57,30,7,60,54,59,6,9,2,55,10,44,11,26,49,25,35,34</t>
  </si>
  <si>
    <t>47,24,8,60,16,33,34,19,40,25,11,62,38,56,46,49,0,10,28,13,36,32,35,31</t>
  </si>
  <si>
    <t>17,44,14,23,20,12,15,57,26,48,37,4,60,52,28,32,61,5,21,2,41,47,11,58</t>
  </si>
  <si>
    <t>25,19,17,5,27,12,47,10,8,13,30,9,11,58,34,0,3,50,52,63,23,33,44,28</t>
  </si>
  <si>
    <t>47,52,24,18,50,28,39,22,14,57,7,61,38,26,62,53,43,49,9,32,2,58,1,59</t>
  </si>
  <si>
    <t>8,55,51,49,1,58,39,25,63,22,0,6,15,14,2,56,47,40,31,57,35,10,32,61</t>
  </si>
  <si>
    <t>39,46,23,62,19,9,1,35,7,33,2,42,59,31,11,63,22,43,20,51,45,41,29,47,27,52,24,0</t>
  </si>
  <si>
    <t>47,54,58,62,1,20,49,18,6,34,52,46,51,40,42,63,28,12,4,53,10,17,60,11,22,0,44,38</t>
  </si>
  <si>
    <t>35,59,5,62,45,1,13,32,49,40,51,53,63,42,23,34,39,11,54,9,36,10,38,22,15,18,0,55</t>
  </si>
  <si>
    <t>49,41,42,56,15,24,62,51,17,14,35,16,58,2,37,46,28,22,12,52,8,32,50,47,3,40,26,53</t>
  </si>
  <si>
    <t>36,13,7,25,30,29,1,52,20,61,0,26,58,39,62,46,54,48,55,31,6,44,3,40,5,9,17,12</t>
  </si>
  <si>
    <t>30,22,11,44,63,37,54,45,5,28,40,62,49,39,52,12,26,4,2,24,19,59,43,50,42,48,1,31</t>
  </si>
  <si>
    <t>5,56,62,33,1,54,9,47,32,10,42,40,8,13,51,27,49,52,20,4,46,2,14,17,34,6,60,35</t>
  </si>
  <si>
    <t>46,27,12,11,25,61,35,55,47,62,10,0,39,30,48,16,38,53,49,18,43,3,13,44,33,19,40,14</t>
  </si>
  <si>
    <t>23,48,22,15,33,42,6,4,41,49,2,3,29,59,8,21,58,32,30,39,19,45,14,10,61,35,1,55</t>
  </si>
  <si>
    <t>15,41,28,25,29,19,16,43,26,27,10,36,60,23,7,42,13,35,50,21,32,48,37,61,49,8,46,31</t>
  </si>
  <si>
    <t>8,39,52,41,21,16,55,4,59,19,53,47,5,60,31,18,44,49,54,23,51,6,2,27,7,30,43,20</t>
  </si>
  <si>
    <t>36,47,34,56,14,44,33,49,53,48,6,16,45,61,38,42,3,43,4,37,55,40,39,27,59,29,54,20</t>
  </si>
  <si>
    <t>13,52,54,63,14,48,25,8,22,27,1,10,23,2,18,20,41,4,60,19,35,62,29,16,40,12,21,6</t>
  </si>
  <si>
    <t>44,31,54,62,32,28,9,46,60,18,43,25,24,53,50,21,7,12,16,58,38,2,13,19,29,45,5,51</t>
  </si>
  <si>
    <t>31,3,33,14,26,15,1,7,13,29,25,38,12,4,21,17,53,24,8,9,2,28,52,36,61,32,6,43</t>
  </si>
  <si>
    <t>9,12,27,37,2,21,26,61,24,31,30,11,35,42,15,22,6,14,7,10,52,18,32,44,8,50,54,58</t>
  </si>
  <si>
    <t>49,21,9,4,25,6,22,5,11,38,60,42,26,20,62,13,63,50,36,52,15,23,32,39,33,17,41,2</t>
  </si>
  <si>
    <t>24,58,60,6,19,12,33,56,51,15,45,39,44,26,23,14,16,34,41,62,63,13,8,43,30,29,20,5</t>
  </si>
  <si>
    <t>60,56,62,34,38,23,9,49,6,43,63,31,30,53,39,41,22,35,33,32,37,7,47,8,5,57,11,17</t>
  </si>
  <si>
    <t>7,47,41,14,62,16,56,1,39,23,5,24,31,38,60,34,10,44,59,33,15,43,50,8,29,45,48,46</t>
  </si>
  <si>
    <t>18,9,44,13,3,8,54,2,62,56,11,38,27,21,16,60,29,6,19,53,26,57,24,12,1,61,33,55</t>
  </si>
  <si>
    <t>20,4,1,31,29,8,43,51,54,60,56,32,23,45,58,46,48,12,63,21,13,59,41,49,28,25,10,47</t>
  </si>
  <si>
    <t>47,34,45,31,8,15,22,60,16,19,29,37,42,7,6,54,30,23,41,13,51,28,39,61,32,5,56,43</t>
  </si>
  <si>
    <t>52,55,34,56,47,62,4,37,22,9,8,39,0,14,50,28,32,26,11,59,10,19,43,46,53,61,6,48</t>
  </si>
  <si>
    <t>5,0,54,9,55,48,3,22,19,20,32,1,43,51,11,7,50,30,38,46,15,2,31,27,47,52,62,4</t>
  </si>
  <si>
    <t>25,31,39,27,58,8,15,29,18,36,5,34,62,17,54,21,32,50,7,45,12,0,38,4,6,52,57,30</t>
  </si>
  <si>
    <t>23,27,34,15,11,49,43,60,37,12,6,50,25,52,3,42,41,47,45,31,59,20,26,35,62,53,21,13</t>
  </si>
  <si>
    <t>50,33,61,57,30,41,55,36,13,35,49,25,60,23,1,17,6,40,2,14,18,39,63,54,15,16,47,32</t>
  </si>
  <si>
    <t>53,30,5,41,16,44,58,23,37,49,21,11,48,55,8,32,36,15,14,28,62,2,51,35,17,10,61,20</t>
  </si>
  <si>
    <t>29,6,39,60,33,17,30,35,56,38,41,57,52,46,27,13,26,25,51,8,20,36,7,50,11,16,62,21</t>
  </si>
  <si>
    <t>35,0,62,46,1,30,9,12,8,51,21,18,57,38,4,45,32,19,31,41,27,50,55,25,59,61,29,26</t>
  </si>
  <si>
    <t>32,63,49,33,7,17,1,19,46,0,26,41,27,9,48,2,52,31,30,18,28,62,13,34,6,42,51,4</t>
  </si>
  <si>
    <t>12,11,13,32,2,55,18,49,15,59,25,34,6,37,50,0,44,54,7,29,39,57,38,21,51,23,16,35</t>
  </si>
  <si>
    <t>18,8,13,22,29,31,53,32,26,36,58,52,7,50,12,21,20,15,11,16,40,60,4,1,43,17,51,38</t>
  </si>
  <si>
    <t>46,23,10,42,40,30,63,51,44,29,37,1,20,56,61,3,21,22,16,54,19,62,0,24,41,33,58,27</t>
  </si>
  <si>
    <t>26,3,41,23,4,14,13,6,46,48,21,22,31,47,61,5,49,57,28,56,58,63,2,40,24,37,7,16</t>
  </si>
  <si>
    <t>57,16,5,56,20,4,26,34,13,3,35,50,7,1,38,48,46,33,53,59,43,14,51,28,19,10,42,52</t>
  </si>
  <si>
    <t>58,11,42,8,21,15,33,56,48,20,46,38,7,30,18,26,61,14,13,57,41,31,28,25,19,24,36,62</t>
  </si>
  <si>
    <t>49,23,3,44,30,20,10,60,63,21,32,53,18,11,12,56,38,52,22,51,45,37,40,29,5,27,59,41</t>
  </si>
  <si>
    <t>5,43,46,0,30,35,62,47,16,10,51,1,61,6,7,44,63,4,55,45,40,59,14,2,49,53,29,12</t>
  </si>
  <si>
    <t>16,24,50,51,8,44,46,39,55,14,1,49,18,37,29,13,59,57,56,27,20,10,42,43,26,17,9,12</t>
  </si>
  <si>
    <t>19,49,15,42,24,50,48,14,11,9,16,12,18,0,23,1,40,4,2,51,43,5,8,7,58,52,25,13</t>
  </si>
  <si>
    <t>25,23,24,41,58,18,44,20,22,50,49,34,43,53,4,13,9,19,16,61,56,30,63,6,2,8,26,57</t>
  </si>
  <si>
    <t>17,55,28,36,62,44,53,49,33,21,56,58,4,48,32,38,9,1,52,16,11,0,13,41,51,10,30,8</t>
  </si>
  <si>
    <t>57,4,24,61,7,62,16,48,30,42,40,18,34,49,27,51,9,36,56,50,0,35,58,46,13,15,59,45</t>
  </si>
  <si>
    <t>26,31,15,62,17,48,54,22,20,18,57,63,7,37,19,0,35,8,47,14,59,9,45,6,53,12,42,1</t>
  </si>
  <si>
    <t>11,57,48,5,27,22,15,32,16,41,26,39,19,20,0,61,6,56,12,29,13,2,33,46,21,54,35,25</t>
  </si>
  <si>
    <t>23,35,38,28,40,22,49,3,34,54,59,26,47,43,0,45,44,56,42,21,4,30,6,60,51,53,13,55</t>
  </si>
  <si>
    <t>17,55,18,42,14,54,46,20,56,15,51,45,13,43,61,3,9,63,40,48,44,8,39,4,49,34,33,50</t>
  </si>
  <si>
    <t>54,58,26,0,19,57,43,45,42,50,7,59,56,4,8,13,15,22,14,18,36,17,62,24,16,5,27,33</t>
  </si>
  <si>
    <t>38,15,35,58,8,25,29,14,17,18,31,37,26,46,40,5,19,28,52,4,41,24,20,55,49,27,7,30</t>
  </si>
  <si>
    <t>63,30,7,56,5,59,55,32,42,23,36,37,48,46,28,57,12,50,41,2,61,8,0,4,33,62,20,13</t>
  </si>
  <si>
    <t>11,14,52,3,29,33,10,20,34,16,18,47,26,1,60,28,44,0,24,19,54,13,32,58,62,4,50,39</t>
  </si>
  <si>
    <t>7,46,28,18,6,33,21,31,4,45,40,47,10,9,30,52,2,0,35,38,43,36,57,15,56,62,3,5</t>
  </si>
  <si>
    <t>5,58,43,45,22,55,17,50,57,3,53,33,20,4,28,9,44,16,11,27,29,18,59,25,7,1,54,15</t>
  </si>
  <si>
    <t>57,5,56,54,11,41,29,55,52,19,0,47,12,35,26,30,3,20,48,10,45,14,46,13,16,43,6,31</t>
  </si>
  <si>
    <t>33,4,56,48,9,42,24,27,61,30,1,41,15,16,17,26,50,51,39,11,10,6,20,31,36,63,13,45</t>
  </si>
  <si>
    <t>50,37,16,62,59,53,15,54,19,10,13,20,57,17,7,52,27,36,6,38,30,63,35,41,21,39,23,56</t>
  </si>
  <si>
    <t>63,46,25,9,31,26,56,47,37,45,3,34,12,10,27,14,33,21,53,52,61,50,35,30,24,39,18,55</t>
  </si>
  <si>
    <t>53,38,24,25,33,41,61,39,45,63,21,18,48,28,6,34,22,20,47,23,17,4,9,15,37,51,10,40</t>
  </si>
  <si>
    <t>60,63,55,44,22,2,23,46,47,43,52,8,30,12,4,3,51,24,56,10,38,42,21,14,35,48,50,19</t>
  </si>
  <si>
    <t>20,59,15,47,4,35,21,54,57,12,52,51,6,28,17,62,34,18,58,43,8,38,45,55,30,44,37,11</t>
  </si>
  <si>
    <t>28,56,39,37,9,16,14,12,62,50,38,8,36,20,45,0,26,35,3,32,48,4,1,2,31,58,63,44</t>
  </si>
  <si>
    <t>37,4,8,23,15,43,18,61,11,48,41,0,30,2,57,32,28,3,9,6,20,13,31,39,12,7,51,58</t>
  </si>
  <si>
    <t>29,15,57,8,16,58,49,62,63,59,17,42,61,1,37,27,32,51,39,30,22,10,11,56,48,4,38,43</t>
  </si>
  <si>
    <t>47,63,49,32,26,40,10,23,48,3,12,55,8,43,11,22,0,61,44,13,58,39,42,60,6,17,31,5</t>
  </si>
  <si>
    <t>62,8,13,49,29,2,44,35,20,58,22,57,30,56,0,12,53,32,25,19,4,10,21,33,9,37,24,7</t>
  </si>
  <si>
    <t>36,20,52,19,60,51,50,30,33,32,11,24,37,62,4,25,9,29,21,13,45,55,27,54,26,53,28,63</t>
  </si>
  <si>
    <t>53,27,31,52,45,22,33,49,26,47,2,63,56,25,14,30,17,62,20,11,48,40,9,42,36,35,28,32</t>
  </si>
  <si>
    <t>6,50,0,27,36,3,51,29,8,53,63,52,48,39,2,32,58,57,62,45,22,46,60,21,13,23,59,7</t>
  </si>
  <si>
    <t>8,49,10,19,46,12,45,54,63,57,53,25,38,1,35,3,42,6,44,56,2,15,51,43,21,34,32,7</t>
  </si>
  <si>
    <t>61,8,35,60,16,37,21,39,28,9,7,14,33,46,59,29,5,18,1,41,24,62,49,50,11,47,4,40</t>
  </si>
  <si>
    <t>22,48,29,52,55,59,42,39,5,13,49,36,16,15,37,50,32,31,44,40,61,41,38,53,43,30,21,51</t>
  </si>
  <si>
    <t>43,12,37,47,9,56,0,13,49,53,17,15,45,24,44,4,55,14,63,36,21,1,11,50,32,41,2,52</t>
  </si>
  <si>
    <t>13,15,18,51,47,53,49,26,43,34,57,11,1,45,29,54,32,5,35,16,28,63,36,37,2,30,0,17</t>
  </si>
  <si>
    <t>47,49,40,25,7,58,20,39,32,28,2,41,45,30,22,9,10,34,55,23,13,44,11,38,51,24,8,48</t>
  </si>
  <si>
    <t>3,6,7,2,38,37,34,30,58,28,36,47,42,49,18,29,45,27,40,21,43,5,19,33,4,54,52,55</t>
  </si>
  <si>
    <t>32,23,33,12,5,41,44,47,63,10,2,29,20,54,9,37,52,59,14,62,61,26,30,11,4,16,60,35</t>
  </si>
  <si>
    <t>41,51,57,14,35,30,13,24,25,53,32,46,60,55,36,16,47,3,9,27,20,42,59,44,40,12,1,63</t>
  </si>
  <si>
    <t>49,47,46,18,23,1,36,61,42,32,44,4,17,27,55,31,11,39,15,28,0,38,52,50,37,40,56,30</t>
  </si>
  <si>
    <t>20,6,23,61,25,40,16,22,58,62,1,18,48,14,41,52,34,2,24,3,30,49,32,0,59,19,51,9</t>
  </si>
  <si>
    <t>37,22,57,41,34,35,36,21,20,40,2,26,47,19,63,23,11,58,61,1,3,59,54,46,39,9,50,12</t>
  </si>
  <si>
    <t>19,2,16,15,6,36,47,62,52,51,18,8,37,43,61,12,58,28,0,5,44,56,9,25,38,21,3,26</t>
  </si>
  <si>
    <t>10,60,36,41,59,55,62,22,34,14,56,52,47,40,2,33,37,46,27,31,54,58,57,16,23,30,50,9</t>
  </si>
  <si>
    <t>17,10,25,28,9,60,53,18,11,57,61,26,3,13,62,4,29,44,63,19,32,30,22,8,35,46,12,23</t>
  </si>
  <si>
    <t>15,61,11,7,23,25,19,9,62,35,30,44,32,13,58,18,40,46,45,14,29,49,20,5,26,48,27,4</t>
  </si>
  <si>
    <t>32,50,56,39,25,43,21,40,15,10,44,28,38,26,30,14,55,54,49,8,6,19,47,0,35,7,23,36</t>
  </si>
  <si>
    <t>58,49,28,40,62,23,45,53,42,34,22,27,25,16,29,35,26,5,36,50,47,1,19,14,24,21,60,43</t>
  </si>
  <si>
    <t>41,53,24,42,3,22,63,56,39,55,6,5,54,14,34,28,0,61,12,13,49,7,36,31,4,29,62,25</t>
  </si>
  <si>
    <t>16,37,32,2,63,59,34,9,21,22,19,40,39,25,42,52,10,41,13,4,8,33,7,12,61,62,11,55</t>
  </si>
  <si>
    <t>5,52,25,36,19,22,10,6,4,43,13,12,46,61,54,58,50,31,56,0,21,60,39,37,17,48,41,38</t>
  </si>
  <si>
    <t>16,5,63,35,7,51,48,17,33,46,27,40,4,59,39,12,22,62,53,38,60,55,24,49,36,41,58,20</t>
  </si>
  <si>
    <t>47,30,15,3,24,46,55,62,48,18,60,59,36,28,53,11,17,14,57,32,35,0,39,37,26,58,41,1</t>
  </si>
  <si>
    <t>52,63,26,60,25,14,57,21,32,22,54,44,31,15,36,37,16,17,38,3,1,24,45,56,59,49,33,18</t>
  </si>
  <si>
    <t>34,28,60,29,62,6,30,19,50,23,14,49,20,2,43,48,35,53,57,36,32,15,13,63,4,25,9,47</t>
  </si>
  <si>
    <t>36,24,8,3,19,63,59,15,38,32,29,22,5,62,31,2,50,49,12,48,25,16,4,11,55,40,34,58</t>
  </si>
  <si>
    <t>8,49,54,2,29,25,18,44,13,40,33,51,31,28,0,15,60,59,36,14,20,27,42,62,32,1,5,37</t>
  </si>
  <si>
    <t>26,20,12,36,0,55,37,8,52,41,46,53,54,35,13,11,16,28,31,21,30,44,27,40,34,48,9,15</t>
  </si>
  <si>
    <t>6,28,45,4,20,50,58,61,5,36,30,19,38,63,31,35,41,29,55,14,60,21,24,49,26,47,40,9</t>
  </si>
  <si>
    <t>50,43,3,16,57,62,35,5,0,38,15,54,39,13,36,12,53,46,47,4,37,20,48,29,27,58,25,7</t>
  </si>
  <si>
    <t>29,57,27,39,6,45,17,49,15,38,53,34,26,52,10,20,25,28,33,9,12,54,11,58,0,62,43,55,46,18,48,47</t>
  </si>
  <si>
    <t>23,51,15,37,27,56,54,48,59,22,21,61,29,32,17,44,2,60,25,36,9,24,49,26,41,14,5,13,38,42,34,1</t>
  </si>
  <si>
    <t>6,58,10,17,40,41,53,44,55,54,49,56,3,5,12,32,28,4,42,16,2,9,38,14,22,61,45,59,52,25,20,47</t>
  </si>
  <si>
    <t>15,9,2,20,36,48,25,19,35,13,42,17,22,5,37,55,53,10,11,1,51,27,46,50,49,31,52,39,3,6,40,24</t>
  </si>
  <si>
    <t>48,30,20,8,31,25,52,19,34,60,58,51,56,13,28,57,5,33,38,15,32,47,44,1,53,39,21,23,41,6,42,61</t>
  </si>
  <si>
    <t>4,46,27,55,23,6,31,44,51,20,62,54,33,35,21,19,58,47,50,26,60,43,57,41,39,10,15,53,52,36,28,56</t>
  </si>
  <si>
    <t>63,54,38,61,59,9,11,3,52,14,15,40,16,50,55,10,28,26,18,5,62,27,20,19,57,53,22,46,1,13,31,0</t>
  </si>
  <si>
    <t>25,17,61,52,36,34,1,21,4,48,5,62,55,37,45,60,15,41,24,51,39,26,3,50,19,7,43,2,44,18,20,59</t>
  </si>
  <si>
    <t>19,17,54,16,26,14,41,24,3,13,27,6,10,36,52,50,2,35,7,63,18,53,39,60,49,11,48,58,42,12,30,46</t>
  </si>
  <si>
    <t>57,20,58,23,15,31,38,45,54,12,42,62,19,63,29,27,1,3,5,14,34,35,47,22,36,53,37,32,9,21,24,39</t>
  </si>
  <si>
    <t>4,8,51,0,18,58,32,7,41,14,42,31,36,59,45,48,33,24,15,39,1,23,49,5,46,12,19,63,44,62,30,26</t>
  </si>
  <si>
    <t>5,37,9,42,57,36,50,32,26,33,8,23,31,12,17,45,35,46,29,21,54,1,11,10,38,55,6,40,49,52,44,4</t>
  </si>
  <si>
    <t>50,44,19,9,18,15,34,3,60,31,10,46,24,38,61,28,52,35,5,55,42,23,32,22,1,47,20,48,59,49,36,2</t>
  </si>
  <si>
    <t>27,5,51,3,35,26,28,60,9,50,14,47,49,34,31,16,52,13,4,19,21,2,10,6,45,24,33,1,61,30,38,18</t>
  </si>
  <si>
    <t>54,52,9,47,56,23,59,6,19,28,42,0,25,27,18,7,51,1,46,60,13,38,12,37,35,30,8,45,17,31,36,29</t>
  </si>
  <si>
    <t>42,33,12,7,14,32,28,10,30,24,45,48,22,59,52,17,6,15,25,41,31,56,58,54,19,60,11,4,37,40,61,44</t>
  </si>
  <si>
    <t>43,12,62,45,63,55,35,53,50,39,54,8,58,52,7,46,36,31,0,3,41,40,6,15,30,37,24,16,23,51,42,21</t>
  </si>
  <si>
    <t>56,52,58,36,32,61,1,28,26,62,5,54,16,17,57,60,22,48,31,49,8,19,10,35,3,53,55,29,18,47,20,2</t>
  </si>
  <si>
    <t>0,38,34,1,48,50,19,29,15,49,8,35,25,57,3,27,32,31,2,13,53,58,59,10,43,9,61,63,18,16,12,37</t>
  </si>
  <si>
    <t>44,18,41,61,13,59,35,47,49,17,51,50,33,22,21,24,36,34,1,42,54,29,16,32,27,45,5,2,23,26,40,7</t>
  </si>
  <si>
    <t>39,6,46,63,35,18,50,19,0,60,44,58,24,41,61,32,9,56,1,37,15,26,30,33,48,36,23,16,20,59,62,22</t>
  </si>
  <si>
    <t>63,46,44,21,60,23,18,54,19,33,15,2,41,8,26,36,50,40,57,43,59,35,6,47,58,56,16,37,11,28,22,3</t>
  </si>
  <si>
    <t>63,44,62,5,21,2,3,43,25,40,33,55,47,53,15,13,0,59,28,18,61,19,9,6,20,34,48,7,42,39,11,38</t>
  </si>
  <si>
    <t>47,34,35,21,62,17,16,59,32,55,20,63,30,6,24,45,5,49,18,53,43,39,7,57,22,54,50,36,38,40,1,12</t>
  </si>
  <si>
    <t>4,41,63,51,11,31,37,39,53,8,38,24,13,17,48,20,50,1,6,16,5,0,14,56,59,44,40,47,29,19,57,43</t>
  </si>
  <si>
    <t>30,3,14,34,25,38,15,46,23,43,61,45,60,13,55,56,21,7,1,44,42,36,20,40,63,54,17,29,22,18,52,26</t>
  </si>
  <si>
    <t>2,18,31,6,0,27,26,15,29,59,43,41,30,19,58,48,37,53,34,57,7,61,22,32,9,47,5,51,38,24,50,17</t>
  </si>
  <si>
    <t>11,0,58,44,38,20,24,53,37,48,56,15,34,17,50,5,13,42,45,32,63,23,2,27,21,12,49,26,10,25,51,52</t>
  </si>
  <si>
    <t>34,42,35,56,52,3,29,22,39,5,12,2,0,10,21,55,32,61,13,4,50,41,24,58,26,33,16,49,63,6,27,31</t>
  </si>
  <si>
    <t>62,16,22,4,17,41,25,6,42,38,21,49,19,13,47,48,45,15,14,29,10,58,1,50,43,54,18,9,30,36,40,53</t>
  </si>
  <si>
    <t>47,23,60,55,45,22,52,46,7,56,18,14,15,26,30,49,43,8,42,2,28,25,21,37,41,50,32,9,59,39,20,34</t>
  </si>
  <si>
    <t>3,30,27,41,12,4,49,9,19,10,48,42,13,22,33,2,58,21,53,43,29,61,37,55,59,17,52,45,11,57,51,44</t>
  </si>
  <si>
    <t>6,19,48,62,2,1,57,36,15,45,56,13,50,3,58,43,33,23,51,27,39,38,63,42,49,41,35,8,32,26,59,60</t>
  </si>
  <si>
    <t>19,16,9,37,24,36,23,17,1,13,18,10,6,27,63,38,26,12,47,53,45,58,35,61,51,7,21,5,14,42,62,46</t>
  </si>
  <si>
    <t>61,44,13,63,14,47,30,3,41,12,26,23,53,34,50,7,62,28,24,19,33,15,58,54,5,21,17,43,20,32,39,59</t>
  </si>
  <si>
    <t>16,40,26,23,50,22,42,43,2,4,62,60,18,49,27,39,25,35,7,54,58,34,1,47,19,45,55,11,41,32,21,36</t>
  </si>
  <si>
    <t>9,45,56,36,28,60,32,20,19,26,27,40,34,31,57,51,42,52,63,4,39,13,59,6,21,43,0,29,12,50,5,44</t>
  </si>
  <si>
    <t>29,34,2,51,23,50,33,24,62,55,1,27,0,26,10,25,8,49,11,16,19,9,56,22,42,30,41,37,5,20,36,57</t>
  </si>
  <si>
    <t>10,32,45,24,26,42,43,38,2,63,62,11,31,17,49,46,55,23,22,52,13,15,51,14,1,21,4,18,54,30,6,8</t>
  </si>
  <si>
    <t>51,2,47,29,10,60,63,37,55,42,52,34,62,8,1,11,61,43,19,40,45,44,18,13,20,38,25,23,31,41,46,36</t>
  </si>
  <si>
    <t>51,17,56,11,29,2,28,42,49,33,61,34,59,25,12,53,14,4,36,32,9,47,58,13,60,20,37,16,57,10,46,30</t>
  </si>
  <si>
    <t>15,60,59,2,6,41,32,28,4,43,34,21,22,50,47,16,35,61,44,24,46,30,11,1,17,7,23,55,56,33,37,20</t>
  </si>
  <si>
    <t>37,45,49,62,25,29,34,28,43,36,4,26,2,46,20,33,18,7,40,10,42,22,8,41,12,38,19,5,58,15,3,57</t>
  </si>
  <si>
    <t>61,14,56,29,13,53,38,35,49,36,23,60,1,15,52,58,3,24,40,7,21,55,63,45,44,11,8,27,32,9,16,46</t>
  </si>
  <si>
    <t>47,20,54,2,40,13,11,55,39,23,58,0,52,45,59,26,61,15,1,63,48,37,38,9,44,43,42,17,25,56,62,50</t>
  </si>
  <si>
    <t>56,30,60,40,17,7,11,41,62,27,24,29,35,52,4,51,38,21,6,13,48,16,15,36,10,59,50,46,49,26,0,22</t>
  </si>
  <si>
    <t>52,6,16,61,24,35,17,22,44,21,62,33,32,46,34,4,15,27,5,18,38,56,3,20,25,23,55,54,47,59,51,39</t>
  </si>
  <si>
    <t>10,46,3,34,8,23,36,43,37,22,6,11,5,29,1,0,4,48,49,52,42,38,55,44,27,47,21,45,57,20,25,35</t>
  </si>
  <si>
    <t>55,63,0,2,5,9,6,46,59,19,31,28,40,33,25,53,47,51,38,24,62,17,41,32,36,52,15,18,27,11,54,50</t>
  </si>
  <si>
    <t>8,34,19,4,48,35,21,15,54,0,9,16,13,53,32,7,61,6,62,28,56,37,51,29,40,41,45,26,25,58,30,24</t>
  </si>
  <si>
    <t>46,24,47,54,35,45,61,34,63,57,58,6,15,13,22,1,3,52,25,21,30,38,50,11,16,26,59,4,36,20,55,43</t>
  </si>
  <si>
    <t>55,27,9,58,60,26,52,5,12,14,22,43,15,48,24,28,4,54,19,40,35,61,59,11,47,1,49,29,8,41,16,34</t>
  </si>
  <si>
    <t>50,32,5,52,25,63,33,13,40,38,12,34,51,11,10,15,2,48,59,60,9,19,22,53,28,44,29,1,36,61,30,17</t>
  </si>
  <si>
    <t>33,61,6,9,21,43,8,59,23,10,63,34,58,3,39,41,11,28,18,25,52,4,22,56,14,17,31,13,55,53,37,32</t>
  </si>
  <si>
    <t>0,52,39,22,20,26,25,60,23,17,2,33,57,31,11,44,1,40,24,58,10,50,56,53,21,9,35,29,27,37,48,47</t>
  </si>
  <si>
    <t>12,32,35,5,40,29,23,37,51,25,20,26,55,16,6,41,47,1,63,44,62,46,38,14,24,30,60,18,49,53,42,17</t>
  </si>
  <si>
    <t>51,39,50,62,43,37,34,27,2,28,53,15,42,17,49,30,40,18,60,57,12,29,11,25,33,59,13,20,1,10,22,6</t>
  </si>
  <si>
    <t>55,11,3,20,39,40,10,45,59,14,58,26,12,41,54,6,29,61,0,34,49,47,53,57,28,48,1,38,44,30,5,8</t>
  </si>
  <si>
    <t>60,47,1,14,37,17,44,56,59,18,21,58,42,52,16,49,57,39,23,46,24,9,30,11,48,22,2,41,25,51,4,61</t>
  </si>
  <si>
    <t>25,3,19,28,49,15,50,22,63,0,18,33,11,20,54,59,44,17,39,61,31,5,8,40,29,10,34,36,41,26,58,56</t>
  </si>
  <si>
    <t>24,23,26,59,4,16,42,0,60,46,5,50,54,34,13,53,63,55,18,52,35,61,57,11,45,48,14,47,56,62,17,51</t>
  </si>
  <si>
    <t>34,42,2,11,22,16,46,26,41,56,6,14,33,21,13,29,50,9,51,45,18,36,54,55,15,44,39,53,8,0,30,12</t>
  </si>
  <si>
    <t>57,42,35,39,26,54,40,62,56,22,9,46,21,60,23,33,29,44,43,53,38,32,7,34,3,15,50,6,1,18,13,4</t>
  </si>
  <si>
    <t>7,14,35,62,10,34,20,18,36,22,1,29,61,2,55,16,57,56,31,39,24,50,23,30,33,27,15,6,42,37,8,43</t>
  </si>
  <si>
    <t>46,21,62,17,16,41,42,30,11,51,35,9,18,14,27,13,48,19,37,59,55,22,49,53,58,3,32,31,33,5,23,40</t>
  </si>
  <si>
    <t>43,52,30,5,20,45,31,36,17,47,57,8,33,42,51,26,27,0,6,32,39,37,46,2,24,56,63,21,29,11,44,58</t>
  </si>
  <si>
    <t>32,61,27,3,23,7,29,9,52,28,36,2,53,49,38,43,62,63,26,4,14,8,18,51,46,20,60,22,58,56,54,57</t>
  </si>
  <si>
    <t>6,34,60,52,2,10,26,43,9,47,51,50,31,3,1,30,8,21,13,63,16,48,28,42,62,4,41,58,5,14,0,7</t>
  </si>
  <si>
    <t>43,34,63,33,10,27,26,37,7,40,11,38,8,6,49,15,53,9,46,28,5,45,30,12,3,42,23,58,0,14,19,52</t>
  </si>
  <si>
    <t>10,2,14,53,27,18,25,49,19,54,47,37,11,42,28,26,16,44,40,55,48,12,59,57,6,50,1,52,43,35,62,60</t>
  </si>
  <si>
    <t>50,44,32,58,27,31,12,22,28,41,3,40,23,46,9,56,35,21,1,36,45,39,5,7,17,47,18,53,62,10,63,2</t>
  </si>
  <si>
    <t>11,20,50,2,56,30,12,58,4,41,7,52,32,60,48,59,35,25,55,28,16,62,34,33,27,51,17,44,8,46,18,6</t>
  </si>
  <si>
    <t>63,47,15,49,35,3,16,32,6,23,4,29,39,17,45,54,61,34,28,42,13,11,7,52,26,58,55,53,12,25,18,24</t>
  </si>
  <si>
    <t>27,50,7,33,6,62,16,19,42,28,48,20,35,12,26,22,58,17,32,30,46,52,49,54,4,61,40,3,0,5,37,63</t>
  </si>
  <si>
    <t>18,47,15,19,12,45,16,32,46,58,25,8,35,37,7,41,39,34,30,62,56,29,17,61,36,52,10,57,22,6,63,14</t>
  </si>
  <si>
    <t>39,11,42,34,16,6,33,29,49,61,12,18,0,58,15,50,46,20,51,55,31,40,43,27,52,10,59,35,24,7,48,2</t>
  </si>
  <si>
    <t>35,1,47,30,29,13,42,52,50,22,3,63,55,45,46,7,39,60,15,32,21,57,62,16,59,44,53,43,58,33,48,25</t>
  </si>
  <si>
    <t>2,58,11,63,13,22,42,33,17,24,0,54,36,30,29,57,45,10,25,50,1,62,41,23,12,38,49,28,43,56,37,27</t>
  </si>
  <si>
    <t>45,1,52,2,17,3,29,23,19,6,61,35,53,44,46,57,51,33,16,32,4,12,37,62,34,31,63,22,11,15,10,21</t>
  </si>
  <si>
    <t>61,29,31,42,34,23,41,36,6,16,22,2,27,56,13,38,52,10,40,30,15,5,62,54,50,9,47,45,4,39,1,49</t>
  </si>
  <si>
    <t>5,58,52,4,56,23,37,33,8,13,63,35,42,36,59,11,49,24,55,54,31,22,17,43,1,38,19,27,47,60,2,34</t>
  </si>
  <si>
    <t>59,26,31,45,20,62,52,29,43,58,4,57,37,36,55,2,1,25,40,41,56,8,61,11,3,30,6,50,17,54,49,14</t>
  </si>
  <si>
    <t>31,62,53,8,46,63,30,39,57,32,14,61,4,56,41,21,43,0,52,42,60,1,34,13,17,37,44,40,59,51,5,49</t>
  </si>
  <si>
    <t>47,4,9,50,52,30,34,59,38,58,15,19,8,63,5,11,27,17,31,3,14,49,0,46,39,57,18,45,35,6,56,28</t>
  </si>
  <si>
    <t>9,60,49,50,59,38,30,57,12,15,36,20,53,14,51,58,55,48,54,2,27,7,23,28,40,43,16,39,25,13,42,8</t>
  </si>
  <si>
    <t>0,41,44,55,20,14,57,23,54,19,10,43,18,22,31,53,3,11,27,47,63,17,15,45,6,58,24,29,48,42,1,39</t>
  </si>
  <si>
    <t>28,0,60,56,59,44,12,2,51,14,54,21,32,34,50,4,57,27,37,52,17,38,33,31,48,49,10,40,15,43,8,53</t>
  </si>
  <si>
    <t>35,25,2,50,14,1,5,46,33,37,21,52,8,56,45,0,63,3,30,18,9,19,31,43,42,23,26,4,11,54,12,59</t>
  </si>
  <si>
    <t>10,33,31,7,48,45,17,29,13,63,26,23,24,20,54,52,37,62,35,59,18,36,28,43,50,41,21,25,44,19,57,56</t>
  </si>
  <si>
    <t>7,24,16,43,28,47,30,2,53,0,46,55,26,42,39,22,59,41,37,27,51,29,38,62,8,15,12,60,45,48,33,50</t>
  </si>
  <si>
    <t>37,14,53,8,54,39,12,42,3,58,56,34,43,2,32,63,23,46,33,44,24,48,51,57,35,61,26,15,30,13,31,49</t>
  </si>
  <si>
    <t>59,28,54,9,20,14,10,16,60,23,61,3,30,51,5,26,1,45,43,62,17,0,6,22,2,25,63,29,39,48,36,13</t>
  </si>
  <si>
    <t>39,17,36,12,40,55,56,54,7,29,44,14,52,43,37,3,2,51,31,42,5,15,18,16,32,59,46,0,49,35,50,22</t>
  </si>
  <si>
    <t>49,4,47,33,18,63,17,35,53,1,12,44,62,38,22,56,61,40,7,11,32,9,27,45,8,43,10,52,15,57,59,42</t>
  </si>
  <si>
    <t>55,60,24,27,10,5,45,56,58,32,41,18,43,23,54,35,3,14,36,62,57,8,63,12,42,4,28,17,59,53,52,30</t>
  </si>
  <si>
    <t>35,24,0,31,23,16,30,37,53,63,27,36,43,12,8,49,25,45,52,3,13,38,9,1,15,41,17,48,55,50,47,26</t>
  </si>
  <si>
    <t>56,33,27,16,43,10,55,13,60,35,4,63,3,58,32,5,22,9,41,37,61,62,23,34,29,25,24,48,59,18,39,12</t>
  </si>
  <si>
    <t>42,21,37,15,41,60,7,30,4,18,28,61,19,12,29,39,62,11,2,0,55,44,40,49,13,59,35,9,31,51,26,63</t>
  </si>
  <si>
    <t>46,40,43,57,39,1,34,42,29,56,53,55,59,47,11,38,12,36,6,5,18,3,62,52,10,28,4,54,20,50,23,58</t>
  </si>
  <si>
    <t>55,59,45,41,26,14,29,20,46,0,52,18,16,61,6,39,62,57,60,50,37,3,5,19,28,63,31,7,4,53,2,22</t>
  </si>
  <si>
    <t>10,20,39,63,54,4,8,32,48,26,37,3,58,36,16,55,34,22,50,49,56,46,60,52,38,1,19,5,14,61,21,44,13,41,33,62</t>
  </si>
  <si>
    <t>12,26,33,14,27,24,19,23,6,51,4,17,20,55,31,28,15,38,58,43,49,9,34,5,37,8,52,29,53,41,61,56,7,45,57,50</t>
  </si>
  <si>
    <t>24,29,58,33,49,3,13,20,14,10,42,55,60,12,16,27,26,36,53,19,63,11,0,5,34,25,41,28,17,4,9,22,48,1,7,56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</si>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</sst>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Thirty-two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pv_rcnn_kitti_more_metrics!$C$979:$C$988</c15:sqref>
                  </c15:fullRef>
                </c:ext>
              </c:extLst>
              <c:f>pv_rcnn_kitti_more_metrics!$C$980:$C$988</c:f>
              <c:strCache>
                <c:ptCount val="9"/>
                <c:pt idx="0">
                  <c:v>7,14,35,62,10,34,20,18,36,22,1,29,61,2,55,16,57,56,31,39,24,50,23,30,33,27,15,6,42,37,8,43</c:v>
                </c:pt>
                <c:pt idx="1">
                  <c:v>46,21,62,17,16,41,42,30,11,51,35,9,18,14,27,13,48,19,37,59,55,22,49,53,58,3,32,31,33,5,23,40</c:v>
                </c:pt>
                <c:pt idx="2">
                  <c:v>43,52,30,5,20,45,31,36,17,47,57,8,33,42,51,26,27,0,6,32,39,37,46,2,24,56,63,21,29,11,44,58</c:v>
                </c:pt>
                <c:pt idx="3">
                  <c:v>32,61,27,3,23,7,29,9,52,28,36,2,53,49,38,43,62,63,26,4,14,8,18,51,46,20,60,22,58,56,54,57</c:v>
                </c:pt>
                <c:pt idx="4">
                  <c:v>6,34,60,52,2,10,26,43,9,47,51,50,31,3,1,30,8,21,13,63,16,48,28,42,62,4,41,58,5,14,0,7</c:v>
                </c:pt>
                <c:pt idx="5">
                  <c:v>43,34,63,33,10,27,26,37,7,40,11,38,8,6,49,15,53,9,46,28,5,45,30,12,3,42,23,58,0,14,19,52</c:v>
                </c:pt>
                <c:pt idx="6">
                  <c:v>10,2,14,53,27,18,25,49,19,54,47,37,11,42,28,26,16,44,40,55,48,12,59,57,6,50,1,52,43,35,62,60</c:v>
                </c:pt>
                <c:pt idx="7">
                  <c:v>50,44,32,58,27,31,12,22,28,41,3,40,23,46,9,56,35,21,1,36,45,39,5,7,17,47,18,53,62,10,63,2</c:v>
                </c:pt>
                <c:pt idx="8">
                  <c:v>11,20,50,2,56,30,12,58,4,41,7,52,32,60,48,59,35,25,55,28,16,62,34,33,27,51,17,44,8,46,18,6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pv_rcnn_kitti_more_metrics!$Z$979:$Z$988</c15:sqref>
                  </c15:fullRef>
                </c:ext>
              </c:extLst>
              <c:f>pv_rcnn_kitti_more_metrics!$Z$980:$Z$988</c:f>
              <c:numCache>
                <c:formatCode>General</c:formatCode>
                <c:ptCount val="9"/>
                <c:pt idx="0">
                  <c:v>37.415799999999997</c:v>
                </c:pt>
                <c:pt idx="1">
                  <c:v>39.976399999999998</c:v>
                </c:pt>
                <c:pt idx="2">
                  <c:v>17.8476</c:v>
                </c:pt>
                <c:pt idx="3">
                  <c:v>43.622100000000003</c:v>
                </c:pt>
                <c:pt idx="4">
                  <c:v>49.243200000000002</c:v>
                </c:pt>
                <c:pt idx="5">
                  <c:v>49.447099999999999</c:v>
                </c:pt>
                <c:pt idx="6">
                  <c:v>24.408100000000001</c:v>
                </c:pt>
                <c:pt idx="7">
                  <c:v>34.753900000000002</c:v>
                </c:pt>
                <c:pt idx="8">
                  <c:v>39.502499999999998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A-40E0-8BEB-74F68EDB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547072"/>
        <c:axId val="844545152"/>
      </c:barChart>
      <c:catAx>
        <c:axId val="8445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</a:t>
                </a:r>
                <a:r>
                  <a:rPr lang="en-US" baseline="0"/>
                  <a:t> Beams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5152"/>
        <c:crosses val="autoZero"/>
        <c:auto val="1"/>
        <c:lblAlgn val="ctr"/>
        <c:lblOffset val="100"/>
        <c:noMultiLvlLbl val="0"/>
      </c:catAx>
      <c:valAx>
        <c:axId val="844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Cyclist/Moderate_R40_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pv_rcnn_kitti_more_metrics!$AF$217:$AF$226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pv_rcnn_kitti_more_metrics!$M$217:$M$226</c:f>
              <c:numCache>
                <c:formatCode>General</c:formatCode>
                <c:ptCount val="10"/>
                <c:pt idx="0">
                  <c:v>97.872100000000003</c:v>
                </c:pt>
                <c:pt idx="1">
                  <c:v>97.843299999999999</c:v>
                </c:pt>
                <c:pt idx="2">
                  <c:v>98.249399999999994</c:v>
                </c:pt>
                <c:pt idx="3">
                  <c:v>96.035700000000006</c:v>
                </c:pt>
                <c:pt idx="4">
                  <c:v>97.782899999999998</c:v>
                </c:pt>
                <c:pt idx="5">
                  <c:v>97.962299999999999</c:v>
                </c:pt>
                <c:pt idx="6">
                  <c:v>97.929199999999994</c:v>
                </c:pt>
                <c:pt idx="7">
                  <c:v>95.918300000000002</c:v>
                </c:pt>
                <c:pt idx="8">
                  <c:v>98.021000000000001</c:v>
                </c:pt>
                <c:pt idx="9">
                  <c:v>98.021100000000004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CD0-8547-AA5380EC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312543"/>
        <c:axId val="1990313023"/>
      </c:barChart>
      <c:catAx>
        <c:axId val="19903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13023"/>
        <c:crosses val="autoZero"/>
        <c:auto val="1"/>
        <c:lblAlgn val="ctr"/>
        <c:lblOffset val="100"/>
        <c:noMultiLvlLbl val="0"/>
      </c:catAx>
      <c:valAx>
        <c:axId val="19903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Car_AOS/Easy_R40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Thirty-two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pv_rcnn_kitti_more_metrics!$AF$217:$AF$226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pv_rcnn_kitti_more_metrics!$M$1007:$M$1016</c:f>
              <c:numCache>
                <c:formatCode>General</c:formatCode>
                <c:ptCount val="10"/>
                <c:pt idx="0">
                  <c:v>88.105699999999999</c:v>
                </c:pt>
                <c:pt idx="1">
                  <c:v>95.740799999999993</c:v>
                </c:pt>
                <c:pt idx="2">
                  <c:v>75.379499999999993</c:v>
                </c:pt>
                <c:pt idx="3">
                  <c:v>91.640500000000003</c:v>
                </c:pt>
                <c:pt idx="4">
                  <c:v>75.534599999999998</c:v>
                </c:pt>
                <c:pt idx="5">
                  <c:v>84.408699999999996</c:v>
                </c:pt>
                <c:pt idx="6">
                  <c:v>94.217600000000004</c:v>
                </c:pt>
                <c:pt idx="7">
                  <c:v>92.879599999999996</c:v>
                </c:pt>
                <c:pt idx="8">
                  <c:v>74.369500000000002</c:v>
                </c:pt>
                <c:pt idx="9">
                  <c:v>94.949700000000007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9-42D2-8F61-BC67433E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46303"/>
        <c:axId val="1990236223"/>
      </c:barChart>
      <c:catAx>
        <c:axId val="199024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36223"/>
        <c:crosses val="autoZero"/>
        <c:auto val="1"/>
        <c:lblAlgn val="ctr"/>
        <c:lblOffset val="100"/>
        <c:noMultiLvlLbl val="0"/>
      </c:catAx>
      <c:valAx>
        <c:axId val="19902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Car_AOS/Easy_R40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336232</xdr:colOff>
      <xdr:row>989</xdr:row>
      <xdr:rowOff>159067</xdr:rowOff>
    </xdr:from>
    <xdr:to>
      <xdr:col>23</xdr:col>
      <xdr:colOff>31432</xdr:colOff>
      <xdr:row>1005</xdr:row>
      <xdr:rowOff>2857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07EDE-3676-E5B5-4DC8-C8783EE3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476250</xdr:colOff>
      <xdr:row>218</xdr:row>
      <xdr:rowOff>152400</xdr:rowOff>
    </xdr:from>
    <xdr:to>
      <xdr:col>27</xdr:col>
      <xdr:colOff>171450</xdr:colOff>
      <xdr:row>234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DE1A-E029-E0BE-951D-40262B2C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443865</xdr:colOff>
      <xdr:row>1006</xdr:row>
      <xdr:rowOff>1905</xdr:rowOff>
    </xdr:from>
    <xdr:to>
      <xdr:col>23</xdr:col>
      <xdr:colOff>139065</xdr:colOff>
      <xdr:row>1021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498AC-9DDD-6420-539D-EA8DF48F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B197-160B-43D8-814F-1DF4170C4BB2}">
  <dimension ref="A1:AF1019"/>
  <sheetViews>
    <sheetView tabSelected="1" workbookViewId="0">
      <pane xSplit="3" ySplit="1" topLeftCell="F988" activePane="bottomRight" state="frozen"/>
      <selection pane="topRight" activeCell="D1" sqref="D1"/>
      <selection pane="bottomLeft" activeCell="A2" sqref="A2"/>
      <selection pane="bottomRight" activeCell="C1009" sqref="C1009"/>
    </sheetView>
  </sheetViews>
  <sheetFormatPr defaultRowHeight="14.4" x14ac:dyDescent="0.3"/>
  <cols>
    <col min="3" max="3" width="89.554687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31</v>
      </c>
      <c r="C2" t="s">
        <v>32</v>
      </c>
      <c r="D2" t="b">
        <v>1</v>
      </c>
      <c r="E2" t="b">
        <v>0</v>
      </c>
      <c r="F2">
        <v>80</v>
      </c>
      <c r="G2">
        <v>0.96860000000000002</v>
      </c>
      <c r="H2">
        <v>0.96860000000000002</v>
      </c>
      <c r="I2">
        <v>0.9284</v>
      </c>
      <c r="J2">
        <v>0.93400000000000005</v>
      </c>
      <c r="K2">
        <v>0.71599999999999997</v>
      </c>
      <c r="L2">
        <v>0.75880000000000003</v>
      </c>
      <c r="M2">
        <v>98.214100000000002</v>
      </c>
      <c r="N2">
        <v>94.244799999999998</v>
      </c>
      <c r="O2">
        <v>92.050399999999996</v>
      </c>
      <c r="P2">
        <v>92.0488</v>
      </c>
      <c r="Q2">
        <v>84.281499999999994</v>
      </c>
      <c r="R2">
        <v>82.4786</v>
      </c>
      <c r="S2">
        <v>67.167900000000003</v>
      </c>
      <c r="T2">
        <v>61.665900000000001</v>
      </c>
      <c r="U2">
        <v>58.224200000000003</v>
      </c>
      <c r="V2">
        <v>62.059600000000003</v>
      </c>
      <c r="W2">
        <v>54.547499999999999</v>
      </c>
      <c r="X2">
        <v>49.557200000000002</v>
      </c>
      <c r="Y2">
        <v>96.961699999999993</v>
      </c>
      <c r="Z2">
        <v>80.515900000000002</v>
      </c>
      <c r="AA2">
        <v>77.486199999999997</v>
      </c>
      <c r="AB2">
        <v>88.961200000000005</v>
      </c>
      <c r="AC2">
        <v>70.862200000000001</v>
      </c>
      <c r="AD2">
        <v>66.517099999999999</v>
      </c>
    </row>
    <row r="3" spans="1:30" x14ac:dyDescent="0.3">
      <c r="A3" t="s">
        <v>30</v>
      </c>
      <c r="B3" t="s">
        <v>31</v>
      </c>
      <c r="C3" t="s">
        <v>33</v>
      </c>
      <c r="D3" t="b">
        <v>1</v>
      </c>
      <c r="E3" t="b">
        <v>0</v>
      </c>
      <c r="F3">
        <v>80</v>
      </c>
      <c r="G3">
        <v>0.96860000000000002</v>
      </c>
      <c r="H3">
        <v>0.96879999999999999</v>
      </c>
      <c r="I3">
        <v>0.92830000000000001</v>
      </c>
      <c r="J3">
        <v>0.93430000000000002</v>
      </c>
      <c r="K3">
        <v>0.71640000000000004</v>
      </c>
      <c r="L3">
        <v>0.75939999999999996</v>
      </c>
      <c r="M3">
        <v>98.275599999999997</v>
      </c>
      <c r="N3">
        <v>94.2226</v>
      </c>
      <c r="O3">
        <v>92.021100000000004</v>
      </c>
      <c r="P3">
        <v>92.139200000000002</v>
      </c>
      <c r="Q3">
        <v>84.459299999999999</v>
      </c>
      <c r="R3">
        <v>82.514099999999999</v>
      </c>
      <c r="S3">
        <v>67.2</v>
      </c>
      <c r="T3">
        <v>61.906100000000002</v>
      </c>
      <c r="U3">
        <v>57.821100000000001</v>
      </c>
      <c r="V3">
        <v>62.3247</v>
      </c>
      <c r="W3">
        <v>54.309399999999997</v>
      </c>
      <c r="X3">
        <v>49.719200000000001</v>
      </c>
      <c r="Y3">
        <v>96.750500000000002</v>
      </c>
      <c r="Z3">
        <v>80.413200000000003</v>
      </c>
      <c r="AA3">
        <v>77.214299999999994</v>
      </c>
      <c r="AB3">
        <v>88.764099999999999</v>
      </c>
      <c r="AC3">
        <v>69.637900000000002</v>
      </c>
      <c r="AD3">
        <v>66.386200000000002</v>
      </c>
    </row>
    <row r="4" spans="1:30" x14ac:dyDescent="0.3">
      <c r="A4" t="s">
        <v>30</v>
      </c>
      <c r="B4" t="s">
        <v>31</v>
      </c>
      <c r="C4" t="s">
        <v>34</v>
      </c>
      <c r="D4" t="b">
        <v>1</v>
      </c>
      <c r="E4" t="b">
        <v>0</v>
      </c>
      <c r="F4">
        <v>80</v>
      </c>
      <c r="G4">
        <v>0.96779999999999999</v>
      </c>
      <c r="H4">
        <v>0.96789999999999998</v>
      </c>
      <c r="I4">
        <v>0.92730000000000001</v>
      </c>
      <c r="J4">
        <v>0.93310000000000004</v>
      </c>
      <c r="K4">
        <v>0.71309999999999996</v>
      </c>
      <c r="L4">
        <v>0.75700000000000001</v>
      </c>
      <c r="M4">
        <v>97.846800000000002</v>
      </c>
      <c r="N4">
        <v>94.233500000000006</v>
      </c>
      <c r="O4">
        <v>92.022099999999995</v>
      </c>
      <c r="P4">
        <v>91.922600000000003</v>
      </c>
      <c r="Q4">
        <v>82.953599999999994</v>
      </c>
      <c r="R4">
        <v>82.373400000000004</v>
      </c>
      <c r="S4">
        <v>67.220200000000006</v>
      </c>
      <c r="T4">
        <v>61.370899999999999</v>
      </c>
      <c r="U4">
        <v>57.516199999999998</v>
      </c>
      <c r="V4">
        <v>61.677700000000002</v>
      </c>
      <c r="W4">
        <v>53.309100000000001</v>
      </c>
      <c r="X4">
        <v>48.909599999999998</v>
      </c>
      <c r="Y4">
        <v>96.368499999999997</v>
      </c>
      <c r="Z4">
        <v>80.374099999999999</v>
      </c>
      <c r="AA4">
        <v>77.227500000000006</v>
      </c>
      <c r="AB4">
        <v>87.563500000000005</v>
      </c>
      <c r="AC4">
        <v>68.8934</v>
      </c>
      <c r="AD4">
        <v>65.740300000000005</v>
      </c>
    </row>
    <row r="5" spans="1:30" x14ac:dyDescent="0.3">
      <c r="A5" t="s">
        <v>30</v>
      </c>
      <c r="B5" t="s">
        <v>31</v>
      </c>
      <c r="C5" t="s">
        <v>35</v>
      </c>
      <c r="D5" t="b">
        <v>1</v>
      </c>
      <c r="E5" t="b">
        <v>0</v>
      </c>
      <c r="F5">
        <v>80</v>
      </c>
      <c r="G5">
        <v>0.96650000000000003</v>
      </c>
      <c r="H5">
        <v>0.9667</v>
      </c>
      <c r="I5">
        <v>0.92330000000000001</v>
      </c>
      <c r="J5">
        <v>0.92900000000000005</v>
      </c>
      <c r="K5">
        <v>0.71</v>
      </c>
      <c r="L5">
        <v>0.75439999999999996</v>
      </c>
      <c r="M5">
        <v>97.877499999999998</v>
      </c>
      <c r="N5">
        <v>94.119600000000005</v>
      </c>
      <c r="O5">
        <v>91.918800000000005</v>
      </c>
      <c r="P5">
        <v>91.718599999999995</v>
      </c>
      <c r="Q5">
        <v>82.777100000000004</v>
      </c>
      <c r="R5">
        <v>82.126099999999994</v>
      </c>
      <c r="S5">
        <v>65.686800000000005</v>
      </c>
      <c r="T5">
        <v>60.502499999999998</v>
      </c>
      <c r="U5">
        <v>56.640900000000002</v>
      </c>
      <c r="V5">
        <v>60.800600000000003</v>
      </c>
      <c r="W5">
        <v>53.064399999999999</v>
      </c>
      <c r="X5">
        <v>48.389499999999998</v>
      </c>
      <c r="Y5">
        <v>94.608400000000003</v>
      </c>
      <c r="Z5">
        <v>80.082599999999999</v>
      </c>
      <c r="AA5">
        <v>76.772999999999996</v>
      </c>
      <c r="AB5">
        <v>88.798199999999994</v>
      </c>
      <c r="AC5">
        <v>69.347499999999997</v>
      </c>
      <c r="AD5">
        <v>64.864199999999997</v>
      </c>
    </row>
    <row r="6" spans="1:30" x14ac:dyDescent="0.3">
      <c r="A6" t="s">
        <v>30</v>
      </c>
      <c r="B6" t="s">
        <v>31</v>
      </c>
      <c r="C6" t="s">
        <v>36</v>
      </c>
      <c r="D6" t="b">
        <v>1</v>
      </c>
      <c r="E6" t="b">
        <v>0</v>
      </c>
      <c r="F6">
        <v>80</v>
      </c>
      <c r="G6">
        <v>0.96860000000000002</v>
      </c>
      <c r="H6">
        <v>0.96870000000000001</v>
      </c>
      <c r="I6">
        <v>0.92859999999999998</v>
      </c>
      <c r="J6">
        <v>0.93440000000000001</v>
      </c>
      <c r="K6">
        <v>0.71689999999999998</v>
      </c>
      <c r="L6">
        <v>0.76</v>
      </c>
      <c r="M6">
        <v>98.243399999999994</v>
      </c>
      <c r="N6">
        <v>94.214299999999994</v>
      </c>
      <c r="O6">
        <v>92.031999999999996</v>
      </c>
      <c r="P6">
        <v>92.058400000000006</v>
      </c>
      <c r="Q6">
        <v>84.213399999999993</v>
      </c>
      <c r="R6">
        <v>82.476699999999994</v>
      </c>
      <c r="S6">
        <v>67.665000000000006</v>
      </c>
      <c r="T6">
        <v>62.2864</v>
      </c>
      <c r="U6">
        <v>58.196800000000003</v>
      </c>
      <c r="V6">
        <v>62.890900000000002</v>
      </c>
      <c r="W6">
        <v>55.2363</v>
      </c>
      <c r="X6">
        <v>50.160400000000003</v>
      </c>
      <c r="Y6">
        <v>97.0227</v>
      </c>
      <c r="Z6">
        <v>80.567800000000005</v>
      </c>
      <c r="AA6">
        <v>77.490600000000001</v>
      </c>
      <c r="AB6">
        <v>88.882599999999996</v>
      </c>
      <c r="AC6">
        <v>69.496899999999997</v>
      </c>
      <c r="AD6">
        <v>66.1584</v>
      </c>
    </row>
    <row r="7" spans="1:30" x14ac:dyDescent="0.3">
      <c r="A7" t="s">
        <v>30</v>
      </c>
      <c r="B7" t="s">
        <v>31</v>
      </c>
      <c r="C7" t="s">
        <v>37</v>
      </c>
      <c r="D7" t="b">
        <v>1</v>
      </c>
      <c r="E7" t="b">
        <v>0</v>
      </c>
      <c r="F7">
        <v>80</v>
      </c>
      <c r="G7">
        <v>0.96830000000000005</v>
      </c>
      <c r="H7">
        <v>0.96870000000000001</v>
      </c>
      <c r="I7">
        <v>0.9284</v>
      </c>
      <c r="J7">
        <v>0.93440000000000001</v>
      </c>
      <c r="K7">
        <v>0.71389999999999998</v>
      </c>
      <c r="L7">
        <v>0.75660000000000005</v>
      </c>
      <c r="M7">
        <v>98.210099999999997</v>
      </c>
      <c r="N7">
        <v>94.2423</v>
      </c>
      <c r="O7">
        <v>93.628299999999996</v>
      </c>
      <c r="P7">
        <v>92.154600000000002</v>
      </c>
      <c r="Q7">
        <v>83.025899999999993</v>
      </c>
      <c r="R7">
        <v>82.491600000000005</v>
      </c>
      <c r="S7">
        <v>67.012</v>
      </c>
      <c r="T7">
        <v>61.3568</v>
      </c>
      <c r="U7">
        <v>57.354599999999998</v>
      </c>
      <c r="V7">
        <v>62.224699999999999</v>
      </c>
      <c r="W7">
        <v>54.069299999999998</v>
      </c>
      <c r="X7">
        <v>49.448900000000002</v>
      </c>
      <c r="Y7">
        <v>96.560900000000004</v>
      </c>
      <c r="Z7">
        <v>80.276899999999998</v>
      </c>
      <c r="AA7">
        <v>76.896799999999999</v>
      </c>
      <c r="AB7">
        <v>89.880099999999999</v>
      </c>
      <c r="AC7">
        <v>69.516800000000003</v>
      </c>
      <c r="AD7">
        <v>65.050200000000004</v>
      </c>
    </row>
    <row r="8" spans="1:30" x14ac:dyDescent="0.3">
      <c r="A8" t="s">
        <v>30</v>
      </c>
      <c r="B8" t="s">
        <v>31</v>
      </c>
      <c r="C8" t="s">
        <v>38</v>
      </c>
      <c r="D8" t="b">
        <v>1</v>
      </c>
      <c r="E8" t="b">
        <v>0</v>
      </c>
      <c r="F8">
        <v>80</v>
      </c>
      <c r="G8">
        <v>0.96730000000000005</v>
      </c>
      <c r="H8">
        <v>0.96740000000000004</v>
      </c>
      <c r="I8">
        <v>0.92730000000000001</v>
      </c>
      <c r="J8">
        <v>0.93289999999999995</v>
      </c>
      <c r="K8">
        <v>0.71540000000000004</v>
      </c>
      <c r="L8">
        <v>0.75929999999999997</v>
      </c>
      <c r="M8">
        <v>98.266199999999998</v>
      </c>
      <c r="N8">
        <v>94.245900000000006</v>
      </c>
      <c r="O8">
        <v>92.026200000000003</v>
      </c>
      <c r="P8">
        <v>92.146600000000007</v>
      </c>
      <c r="Q8">
        <v>82.986900000000006</v>
      </c>
      <c r="R8">
        <v>82.448300000000003</v>
      </c>
      <c r="S8">
        <v>68.019800000000004</v>
      </c>
      <c r="T8">
        <v>62.584899999999998</v>
      </c>
      <c r="U8">
        <v>58.302</v>
      </c>
      <c r="V8">
        <v>63.135199999999998</v>
      </c>
      <c r="W8">
        <v>54.777099999999997</v>
      </c>
      <c r="X8">
        <v>50.1325</v>
      </c>
      <c r="Y8">
        <v>94.3322</v>
      </c>
      <c r="Z8">
        <v>79.597800000000007</v>
      </c>
      <c r="AA8">
        <v>76.405799999999999</v>
      </c>
      <c r="AB8">
        <v>88.565799999999996</v>
      </c>
      <c r="AC8">
        <v>68.731099999999998</v>
      </c>
      <c r="AD8">
        <v>64.3797</v>
      </c>
    </row>
    <row r="9" spans="1:30" x14ac:dyDescent="0.3">
      <c r="A9" t="s">
        <v>30</v>
      </c>
      <c r="B9" t="s">
        <v>31</v>
      </c>
      <c r="C9" t="s">
        <v>39</v>
      </c>
      <c r="D9" t="b">
        <v>1</v>
      </c>
      <c r="E9" t="b">
        <v>0</v>
      </c>
      <c r="F9">
        <v>80</v>
      </c>
      <c r="G9">
        <v>0.96860000000000002</v>
      </c>
      <c r="H9">
        <v>0.96870000000000001</v>
      </c>
      <c r="I9">
        <v>0.92879999999999996</v>
      </c>
      <c r="J9">
        <v>0.93440000000000001</v>
      </c>
      <c r="K9">
        <v>0.71750000000000003</v>
      </c>
      <c r="L9">
        <v>0.75990000000000002</v>
      </c>
      <c r="M9">
        <v>98.197800000000001</v>
      </c>
      <c r="N9">
        <v>94.256100000000004</v>
      </c>
      <c r="O9">
        <v>93.576599999999999</v>
      </c>
      <c r="P9">
        <v>92.087800000000001</v>
      </c>
      <c r="Q9">
        <v>84.367099999999994</v>
      </c>
      <c r="R9">
        <v>82.486999999999995</v>
      </c>
      <c r="S9">
        <v>67.548299999999998</v>
      </c>
      <c r="T9">
        <v>62.214799999999997</v>
      </c>
      <c r="U9">
        <v>57.988700000000001</v>
      </c>
      <c r="V9">
        <v>62.87</v>
      </c>
      <c r="W9">
        <v>55.127200000000002</v>
      </c>
      <c r="X9">
        <v>50.048699999999997</v>
      </c>
      <c r="Y9">
        <v>96.861500000000007</v>
      </c>
      <c r="Z9">
        <v>81.478700000000003</v>
      </c>
      <c r="AA9">
        <v>77.469200000000001</v>
      </c>
      <c r="AB9">
        <v>88.611800000000002</v>
      </c>
      <c r="AC9">
        <v>69.141000000000005</v>
      </c>
      <c r="AD9">
        <v>64.747799999999998</v>
      </c>
    </row>
    <row r="10" spans="1:30" x14ac:dyDescent="0.3">
      <c r="A10" t="s">
        <v>30</v>
      </c>
      <c r="B10" t="s">
        <v>31</v>
      </c>
      <c r="C10" t="s">
        <v>40</v>
      </c>
      <c r="D10" t="b">
        <v>1</v>
      </c>
      <c r="E10" t="b">
        <v>0</v>
      </c>
      <c r="F10">
        <v>80</v>
      </c>
      <c r="G10">
        <v>0.96589999999999998</v>
      </c>
      <c r="H10">
        <v>0.96589999999999998</v>
      </c>
      <c r="I10">
        <v>0.91839999999999999</v>
      </c>
      <c r="J10">
        <v>0.92469999999999997</v>
      </c>
      <c r="K10">
        <v>0.69799999999999995</v>
      </c>
      <c r="L10">
        <v>0.74429999999999996</v>
      </c>
      <c r="M10">
        <v>96.133600000000001</v>
      </c>
      <c r="N10">
        <v>94.024100000000004</v>
      </c>
      <c r="O10">
        <v>91.867400000000004</v>
      </c>
      <c r="P10">
        <v>91.486999999999995</v>
      </c>
      <c r="Q10">
        <v>82.540700000000001</v>
      </c>
      <c r="R10">
        <v>80.1798</v>
      </c>
      <c r="S10">
        <v>64.1374</v>
      </c>
      <c r="T10">
        <v>58.623899999999999</v>
      </c>
      <c r="U10">
        <v>55.024700000000003</v>
      </c>
      <c r="V10">
        <v>54.546799999999998</v>
      </c>
      <c r="W10">
        <v>47.221899999999998</v>
      </c>
      <c r="X10">
        <v>43.073500000000003</v>
      </c>
      <c r="Y10">
        <v>91.266900000000007</v>
      </c>
      <c r="Z10">
        <v>76.107299999999995</v>
      </c>
      <c r="AA10">
        <v>72.126099999999994</v>
      </c>
      <c r="AB10">
        <v>85.243799999999993</v>
      </c>
      <c r="AC10">
        <v>64.357500000000002</v>
      </c>
      <c r="AD10">
        <v>61.072400000000002</v>
      </c>
    </row>
    <row r="11" spans="1:30" x14ac:dyDescent="0.3">
      <c r="A11" t="s">
        <v>30</v>
      </c>
      <c r="B11" t="s">
        <v>31</v>
      </c>
      <c r="C11" t="s">
        <v>41</v>
      </c>
      <c r="D11" t="b">
        <v>1</v>
      </c>
      <c r="E11" t="b">
        <v>0</v>
      </c>
      <c r="F11">
        <v>80</v>
      </c>
      <c r="G11">
        <v>0.96399999999999997</v>
      </c>
      <c r="H11">
        <v>0.9637</v>
      </c>
      <c r="I11">
        <v>0.92130000000000001</v>
      </c>
      <c r="J11">
        <v>0.92689999999999995</v>
      </c>
      <c r="K11">
        <v>0.70099999999999996</v>
      </c>
      <c r="L11">
        <v>0.74629999999999996</v>
      </c>
      <c r="M11">
        <v>96.049599999999998</v>
      </c>
      <c r="N11">
        <v>93.452200000000005</v>
      </c>
      <c r="O11">
        <v>91.730099999999993</v>
      </c>
      <c r="P11">
        <v>91.472200000000001</v>
      </c>
      <c r="Q11">
        <v>82.372200000000007</v>
      </c>
      <c r="R11">
        <v>80.118700000000004</v>
      </c>
      <c r="S11">
        <v>67.787599999999998</v>
      </c>
      <c r="T11">
        <v>60.973700000000001</v>
      </c>
      <c r="U11">
        <v>57.095500000000001</v>
      </c>
      <c r="V11">
        <v>62.455500000000001</v>
      </c>
      <c r="W11">
        <v>54.098799999999997</v>
      </c>
      <c r="X11">
        <v>49.589700000000001</v>
      </c>
      <c r="Y11">
        <v>93.438299999999998</v>
      </c>
      <c r="Z11">
        <v>75.400499999999994</v>
      </c>
      <c r="AA11">
        <v>72.44</v>
      </c>
      <c r="AB11">
        <v>91.110900000000001</v>
      </c>
      <c r="AC11">
        <v>69.440600000000003</v>
      </c>
      <c r="AD11">
        <v>65.129400000000004</v>
      </c>
    </row>
    <row r="12" spans="1:30" x14ac:dyDescent="0.3">
      <c r="A12" t="s">
        <v>30</v>
      </c>
      <c r="B12" t="s">
        <v>31</v>
      </c>
      <c r="C12" t="s">
        <v>42</v>
      </c>
      <c r="D12" t="b">
        <v>1</v>
      </c>
      <c r="E12" t="b">
        <v>0</v>
      </c>
      <c r="F12">
        <v>80</v>
      </c>
      <c r="G12">
        <v>0.9637</v>
      </c>
      <c r="H12">
        <v>0.9637</v>
      </c>
      <c r="I12">
        <v>0.9204</v>
      </c>
      <c r="J12">
        <v>0.92630000000000001</v>
      </c>
      <c r="K12">
        <v>0.7026</v>
      </c>
      <c r="L12">
        <v>0.74819999999999998</v>
      </c>
      <c r="M12">
        <v>95.957099999999997</v>
      </c>
      <c r="N12">
        <v>93.481300000000005</v>
      </c>
      <c r="O12">
        <v>91.752200000000002</v>
      </c>
      <c r="P12">
        <v>91.7239</v>
      </c>
      <c r="Q12">
        <v>82.526399999999995</v>
      </c>
      <c r="R12">
        <v>80.236400000000003</v>
      </c>
      <c r="S12">
        <v>68.381</v>
      </c>
      <c r="T12">
        <v>61.611800000000002</v>
      </c>
      <c r="U12">
        <v>57.356400000000001</v>
      </c>
      <c r="V12">
        <v>60.972799999999999</v>
      </c>
      <c r="W12">
        <v>53.155900000000003</v>
      </c>
      <c r="X12">
        <v>48.615499999999997</v>
      </c>
      <c r="Y12">
        <v>93.007300000000001</v>
      </c>
      <c r="Z12">
        <v>75.605099999999993</v>
      </c>
      <c r="AA12">
        <v>72.623199999999997</v>
      </c>
      <c r="AB12">
        <v>87.900700000000001</v>
      </c>
      <c r="AC12">
        <v>68.582999999999998</v>
      </c>
      <c r="AD12">
        <v>64.331599999999995</v>
      </c>
    </row>
    <row r="13" spans="1:30" x14ac:dyDescent="0.3">
      <c r="A13" t="s">
        <v>30</v>
      </c>
      <c r="B13" t="s">
        <v>31</v>
      </c>
      <c r="C13" t="s">
        <v>43</v>
      </c>
      <c r="D13" t="b">
        <v>1</v>
      </c>
      <c r="E13" t="b">
        <v>0</v>
      </c>
      <c r="F13">
        <v>80</v>
      </c>
      <c r="G13">
        <v>0.96750000000000003</v>
      </c>
      <c r="H13">
        <v>0.96779999999999999</v>
      </c>
      <c r="I13">
        <v>0.92579999999999996</v>
      </c>
      <c r="J13">
        <v>0.93089999999999995</v>
      </c>
      <c r="K13">
        <v>0.71109999999999995</v>
      </c>
      <c r="L13">
        <v>0.75460000000000005</v>
      </c>
      <c r="M13">
        <v>98.104600000000005</v>
      </c>
      <c r="N13">
        <v>94.225999999999999</v>
      </c>
      <c r="O13">
        <v>91.9803</v>
      </c>
      <c r="P13">
        <v>91.967500000000001</v>
      </c>
      <c r="Q13">
        <v>82.858800000000002</v>
      </c>
      <c r="R13">
        <v>82.205200000000005</v>
      </c>
      <c r="S13">
        <v>67.080200000000005</v>
      </c>
      <c r="T13">
        <v>61.622</v>
      </c>
      <c r="U13">
        <v>57.7134</v>
      </c>
      <c r="V13">
        <v>60.326099999999997</v>
      </c>
      <c r="W13">
        <v>53.122900000000001</v>
      </c>
      <c r="X13">
        <v>48.676299999999998</v>
      </c>
      <c r="Y13">
        <v>94.555700000000002</v>
      </c>
      <c r="Z13">
        <v>79.035200000000003</v>
      </c>
      <c r="AA13">
        <v>74.846900000000005</v>
      </c>
      <c r="AB13">
        <v>89.502799999999993</v>
      </c>
      <c r="AC13">
        <v>69.243600000000001</v>
      </c>
      <c r="AD13">
        <v>65.059600000000003</v>
      </c>
    </row>
    <row r="14" spans="1:30" x14ac:dyDescent="0.3">
      <c r="A14" t="s">
        <v>30</v>
      </c>
      <c r="B14" t="s">
        <v>31</v>
      </c>
      <c r="C14" t="s">
        <v>44</v>
      </c>
      <c r="D14" t="b">
        <v>1</v>
      </c>
      <c r="E14" t="b">
        <v>0</v>
      </c>
      <c r="F14">
        <v>80</v>
      </c>
      <c r="G14">
        <v>0.96540000000000004</v>
      </c>
      <c r="H14">
        <v>0.96579999999999999</v>
      </c>
      <c r="I14">
        <v>0.9194</v>
      </c>
      <c r="J14">
        <v>0.92610000000000003</v>
      </c>
      <c r="K14">
        <v>0.70289999999999997</v>
      </c>
      <c r="L14">
        <v>0.74860000000000004</v>
      </c>
      <c r="M14">
        <v>95.977699999999999</v>
      </c>
      <c r="N14">
        <v>93.772499999999994</v>
      </c>
      <c r="O14">
        <v>91.8339</v>
      </c>
      <c r="P14">
        <v>91.435299999999998</v>
      </c>
      <c r="Q14">
        <v>82.567499999999995</v>
      </c>
      <c r="R14">
        <v>80.229600000000005</v>
      </c>
      <c r="S14">
        <v>66.236400000000003</v>
      </c>
      <c r="T14">
        <v>60.756999999999998</v>
      </c>
      <c r="U14">
        <v>56.957799999999999</v>
      </c>
      <c r="V14">
        <v>57.5732</v>
      </c>
      <c r="W14">
        <v>50.275700000000001</v>
      </c>
      <c r="X14">
        <v>45.7697</v>
      </c>
      <c r="Y14">
        <v>94.490600000000001</v>
      </c>
      <c r="Z14">
        <v>81.276700000000005</v>
      </c>
      <c r="AA14">
        <v>76.927199999999999</v>
      </c>
      <c r="AB14">
        <v>88.226900000000001</v>
      </c>
      <c r="AC14">
        <v>68.948300000000003</v>
      </c>
      <c r="AD14">
        <v>64.528199999999998</v>
      </c>
    </row>
    <row r="15" spans="1:30" x14ac:dyDescent="0.3">
      <c r="A15" t="s">
        <v>30</v>
      </c>
      <c r="B15" t="s">
        <v>31</v>
      </c>
      <c r="C15" t="s">
        <v>45</v>
      </c>
      <c r="D15" t="b">
        <v>1</v>
      </c>
      <c r="E15" t="b">
        <v>0</v>
      </c>
      <c r="F15">
        <v>80</v>
      </c>
      <c r="G15">
        <v>0.96840000000000004</v>
      </c>
      <c r="H15">
        <v>0.96870000000000001</v>
      </c>
      <c r="I15">
        <v>0.92869999999999997</v>
      </c>
      <c r="J15">
        <v>0.9345</v>
      </c>
      <c r="K15">
        <v>0.7167</v>
      </c>
      <c r="L15">
        <v>0.75949999999999995</v>
      </c>
      <c r="M15">
        <v>98.190200000000004</v>
      </c>
      <c r="N15">
        <v>94.252700000000004</v>
      </c>
      <c r="O15">
        <v>92.052499999999995</v>
      </c>
      <c r="P15">
        <v>92.008399999999995</v>
      </c>
      <c r="Q15">
        <v>84.254900000000006</v>
      </c>
      <c r="R15">
        <v>82.445099999999996</v>
      </c>
      <c r="S15">
        <v>67.587999999999994</v>
      </c>
      <c r="T15">
        <v>62.171700000000001</v>
      </c>
      <c r="U15">
        <v>58.103400000000001</v>
      </c>
      <c r="V15">
        <v>62.915599999999998</v>
      </c>
      <c r="W15">
        <v>54.721800000000002</v>
      </c>
      <c r="X15">
        <v>50.125999999999998</v>
      </c>
      <c r="Y15">
        <v>97.028899999999993</v>
      </c>
      <c r="Z15">
        <v>80.615499999999997</v>
      </c>
      <c r="AA15">
        <v>77.507499999999993</v>
      </c>
      <c r="AB15">
        <v>89.070899999999995</v>
      </c>
      <c r="AC15">
        <v>70.845200000000006</v>
      </c>
      <c r="AD15">
        <v>66.623699999999999</v>
      </c>
    </row>
    <row r="16" spans="1:30" x14ac:dyDescent="0.3">
      <c r="A16" t="s">
        <v>30</v>
      </c>
      <c r="B16" t="s">
        <v>31</v>
      </c>
      <c r="C16" t="s">
        <v>46</v>
      </c>
      <c r="D16" t="b">
        <v>1</v>
      </c>
      <c r="E16" t="b">
        <v>0</v>
      </c>
      <c r="F16">
        <v>80</v>
      </c>
      <c r="G16">
        <v>0.96279999999999999</v>
      </c>
      <c r="H16">
        <v>0.96279999999999999</v>
      </c>
      <c r="I16">
        <v>0.92020000000000002</v>
      </c>
      <c r="J16">
        <v>0.92520000000000002</v>
      </c>
      <c r="K16">
        <v>0.70979999999999999</v>
      </c>
      <c r="L16">
        <v>0.75160000000000005</v>
      </c>
      <c r="M16">
        <v>97.886799999999994</v>
      </c>
      <c r="N16">
        <v>93.863299999999995</v>
      </c>
      <c r="O16">
        <v>91.771799999999999</v>
      </c>
      <c r="P16">
        <v>91.675600000000003</v>
      </c>
      <c r="Q16">
        <v>82.6815</v>
      </c>
      <c r="R16">
        <v>81.978099999999998</v>
      </c>
      <c r="S16">
        <v>67.628600000000006</v>
      </c>
      <c r="T16">
        <v>61.622500000000002</v>
      </c>
      <c r="U16">
        <v>57.7851</v>
      </c>
      <c r="V16">
        <v>62.9803</v>
      </c>
      <c r="W16">
        <v>54.703099999999999</v>
      </c>
      <c r="X16">
        <v>49.901600000000002</v>
      </c>
      <c r="Y16">
        <v>94.152100000000004</v>
      </c>
      <c r="Z16">
        <v>74.321700000000007</v>
      </c>
      <c r="AA16">
        <v>71.330100000000002</v>
      </c>
      <c r="AB16">
        <v>88.610200000000006</v>
      </c>
      <c r="AC16">
        <v>64.823300000000003</v>
      </c>
      <c r="AD16">
        <v>60.566499999999998</v>
      </c>
    </row>
    <row r="17" spans="1:30" x14ac:dyDescent="0.3">
      <c r="A17" t="s">
        <v>30</v>
      </c>
      <c r="B17" t="s">
        <v>31</v>
      </c>
      <c r="C17" t="s">
        <v>47</v>
      </c>
      <c r="D17" t="b">
        <v>1</v>
      </c>
      <c r="E17" t="b">
        <v>0</v>
      </c>
      <c r="F17">
        <v>80</v>
      </c>
      <c r="G17">
        <v>0.96830000000000005</v>
      </c>
      <c r="H17">
        <v>0.96850000000000003</v>
      </c>
      <c r="I17">
        <v>0.92859999999999998</v>
      </c>
      <c r="J17">
        <v>0.93400000000000005</v>
      </c>
      <c r="K17">
        <v>0.71689999999999998</v>
      </c>
      <c r="L17">
        <v>0.7601</v>
      </c>
      <c r="M17">
        <v>98.135300000000001</v>
      </c>
      <c r="N17">
        <v>94.264300000000006</v>
      </c>
      <c r="O17">
        <v>93.589100000000002</v>
      </c>
      <c r="P17">
        <v>91.969200000000001</v>
      </c>
      <c r="Q17">
        <v>84.451700000000002</v>
      </c>
      <c r="R17">
        <v>82.461699999999993</v>
      </c>
      <c r="S17">
        <v>67.706599999999995</v>
      </c>
      <c r="T17">
        <v>62.212600000000002</v>
      </c>
      <c r="U17">
        <v>58.026699999999998</v>
      </c>
      <c r="V17">
        <v>63.097799999999999</v>
      </c>
      <c r="W17">
        <v>55.4313</v>
      </c>
      <c r="X17">
        <v>50.853900000000003</v>
      </c>
      <c r="Y17">
        <v>96.938100000000006</v>
      </c>
      <c r="Z17">
        <v>80.597099999999998</v>
      </c>
      <c r="AA17">
        <v>77.42</v>
      </c>
      <c r="AB17">
        <v>88.574200000000005</v>
      </c>
      <c r="AC17">
        <v>70.4893</v>
      </c>
      <c r="AD17">
        <v>66.102000000000004</v>
      </c>
    </row>
    <row r="18" spans="1:30" x14ac:dyDescent="0.3">
      <c r="A18" t="s">
        <v>30</v>
      </c>
      <c r="B18" t="s">
        <v>31</v>
      </c>
      <c r="C18" t="s">
        <v>48</v>
      </c>
      <c r="D18" t="b">
        <v>1</v>
      </c>
      <c r="E18" t="b">
        <v>0</v>
      </c>
      <c r="F18">
        <v>80</v>
      </c>
      <c r="G18">
        <v>0.96860000000000002</v>
      </c>
      <c r="H18">
        <v>0.96870000000000001</v>
      </c>
      <c r="I18">
        <v>0.92879999999999996</v>
      </c>
      <c r="J18">
        <v>0.93459999999999999</v>
      </c>
      <c r="K18">
        <v>0.71750000000000003</v>
      </c>
      <c r="L18">
        <v>0.75990000000000002</v>
      </c>
      <c r="M18">
        <v>98.244200000000006</v>
      </c>
      <c r="N18">
        <v>94.268000000000001</v>
      </c>
      <c r="O18">
        <v>92.063800000000001</v>
      </c>
      <c r="P18">
        <v>92.108099999999993</v>
      </c>
      <c r="Q18">
        <v>84.411799999999999</v>
      </c>
      <c r="R18">
        <v>82.523600000000002</v>
      </c>
      <c r="S18">
        <v>67.907300000000006</v>
      </c>
      <c r="T18">
        <v>62.358499999999999</v>
      </c>
      <c r="U18">
        <v>58.247500000000002</v>
      </c>
      <c r="V18">
        <v>62.958399999999997</v>
      </c>
      <c r="W18">
        <v>55.246600000000001</v>
      </c>
      <c r="X18">
        <v>50.187600000000003</v>
      </c>
      <c r="Y18">
        <v>97.031199999999998</v>
      </c>
      <c r="Z18">
        <v>80.591999999999999</v>
      </c>
      <c r="AA18">
        <v>77.4816</v>
      </c>
      <c r="AB18">
        <v>89.039000000000001</v>
      </c>
      <c r="AC18">
        <v>69.752300000000005</v>
      </c>
      <c r="AD18">
        <v>66.431799999999996</v>
      </c>
    </row>
    <row r="19" spans="1:30" x14ac:dyDescent="0.3">
      <c r="A19" t="s">
        <v>30</v>
      </c>
      <c r="B19" t="s">
        <v>31</v>
      </c>
      <c r="C19" t="s">
        <v>49</v>
      </c>
      <c r="D19" t="b">
        <v>1</v>
      </c>
      <c r="E19" t="b">
        <v>0</v>
      </c>
      <c r="F19">
        <v>80</v>
      </c>
      <c r="G19">
        <v>0.96860000000000002</v>
      </c>
      <c r="H19">
        <v>0.96870000000000001</v>
      </c>
      <c r="I19">
        <v>0.92879999999999996</v>
      </c>
      <c r="J19">
        <v>0.93430000000000002</v>
      </c>
      <c r="K19">
        <v>0.71750000000000003</v>
      </c>
      <c r="L19">
        <v>0.75900000000000001</v>
      </c>
      <c r="M19">
        <v>98.2423</v>
      </c>
      <c r="N19">
        <v>94.290300000000002</v>
      </c>
      <c r="O19">
        <v>92.089600000000004</v>
      </c>
      <c r="P19">
        <v>92.132099999999994</v>
      </c>
      <c r="Q19">
        <v>84.426000000000002</v>
      </c>
      <c r="R19">
        <v>82.501900000000006</v>
      </c>
      <c r="S19">
        <v>67.461600000000004</v>
      </c>
      <c r="T19">
        <v>61.658000000000001</v>
      </c>
      <c r="U19">
        <v>57.688600000000001</v>
      </c>
      <c r="V19">
        <v>62.625300000000003</v>
      </c>
      <c r="W19">
        <v>54.9315</v>
      </c>
      <c r="X19">
        <v>49.833100000000002</v>
      </c>
      <c r="Y19">
        <v>96.913600000000002</v>
      </c>
      <c r="Z19">
        <v>80.575699999999998</v>
      </c>
      <c r="AA19">
        <v>77.494699999999995</v>
      </c>
      <c r="AB19">
        <v>89.478999999999999</v>
      </c>
      <c r="AC19">
        <v>71.106800000000007</v>
      </c>
      <c r="AD19">
        <v>66.716800000000006</v>
      </c>
    </row>
    <row r="20" spans="1:30" x14ac:dyDescent="0.3">
      <c r="A20" t="s">
        <v>30</v>
      </c>
      <c r="B20" t="s">
        <v>31</v>
      </c>
      <c r="C20" t="s">
        <v>50</v>
      </c>
      <c r="D20" t="b">
        <v>1</v>
      </c>
      <c r="E20" t="b">
        <v>0</v>
      </c>
      <c r="F20">
        <v>80</v>
      </c>
      <c r="G20">
        <v>0.96750000000000003</v>
      </c>
      <c r="H20">
        <v>0.96789999999999998</v>
      </c>
      <c r="I20">
        <v>0.92530000000000001</v>
      </c>
      <c r="J20">
        <v>0.9304</v>
      </c>
      <c r="K20">
        <v>0.7087</v>
      </c>
      <c r="L20">
        <v>0.75409999999999999</v>
      </c>
      <c r="M20">
        <v>97.991399999999999</v>
      </c>
      <c r="N20">
        <v>94.190399999999997</v>
      </c>
      <c r="O20">
        <v>91.939499999999995</v>
      </c>
      <c r="P20">
        <v>91.869900000000001</v>
      </c>
      <c r="Q20">
        <v>82.789400000000001</v>
      </c>
      <c r="R20">
        <v>82.070099999999996</v>
      </c>
      <c r="S20">
        <v>66.477999999999994</v>
      </c>
      <c r="T20">
        <v>61.127699999999997</v>
      </c>
      <c r="U20">
        <v>57.371000000000002</v>
      </c>
      <c r="V20">
        <v>60.245600000000003</v>
      </c>
      <c r="W20">
        <v>52.821800000000003</v>
      </c>
      <c r="X20">
        <v>48.454300000000003</v>
      </c>
      <c r="Y20">
        <v>94.420599999999993</v>
      </c>
      <c r="Z20">
        <v>77.852000000000004</v>
      </c>
      <c r="AA20">
        <v>74.5364</v>
      </c>
      <c r="AB20">
        <v>88.682100000000005</v>
      </c>
      <c r="AC20">
        <v>67.493300000000005</v>
      </c>
      <c r="AD20">
        <v>64.224699999999999</v>
      </c>
    </row>
    <row r="21" spans="1:30" x14ac:dyDescent="0.3">
      <c r="A21" t="s">
        <v>30</v>
      </c>
      <c r="B21" t="s">
        <v>31</v>
      </c>
      <c r="C21" t="s">
        <v>51</v>
      </c>
      <c r="D21" t="b">
        <v>1</v>
      </c>
      <c r="E21" t="b">
        <v>0</v>
      </c>
      <c r="F21">
        <v>80</v>
      </c>
      <c r="G21">
        <v>0.96830000000000005</v>
      </c>
      <c r="H21">
        <v>0.96840000000000004</v>
      </c>
      <c r="I21">
        <v>0.92730000000000001</v>
      </c>
      <c r="J21">
        <v>0.93279999999999996</v>
      </c>
      <c r="K21">
        <v>0.71160000000000001</v>
      </c>
      <c r="L21">
        <v>0.7571</v>
      </c>
      <c r="M21">
        <v>98.122600000000006</v>
      </c>
      <c r="N21">
        <v>94.227400000000003</v>
      </c>
      <c r="O21">
        <v>92.017700000000005</v>
      </c>
      <c r="P21">
        <v>91.842100000000002</v>
      </c>
      <c r="Q21">
        <v>82.807699999999997</v>
      </c>
      <c r="R21">
        <v>82.262200000000007</v>
      </c>
      <c r="S21">
        <v>66.712800000000001</v>
      </c>
      <c r="T21">
        <v>61.168100000000003</v>
      </c>
      <c r="U21">
        <v>57.576300000000003</v>
      </c>
      <c r="V21">
        <v>62.223300000000002</v>
      </c>
      <c r="W21">
        <v>53.838999999999999</v>
      </c>
      <c r="X21">
        <v>49.275199999999998</v>
      </c>
      <c r="Y21">
        <v>96.629400000000004</v>
      </c>
      <c r="Z21">
        <v>80.370999999999995</v>
      </c>
      <c r="AA21">
        <v>77.198099999999997</v>
      </c>
      <c r="AB21">
        <v>87.592600000000004</v>
      </c>
      <c r="AC21">
        <v>68.796700000000001</v>
      </c>
      <c r="AD21">
        <v>65.648700000000005</v>
      </c>
    </row>
    <row r="22" spans="1:30" x14ac:dyDescent="0.3">
      <c r="A22" t="s">
        <v>30</v>
      </c>
      <c r="B22" t="s">
        <v>31</v>
      </c>
      <c r="C22" t="s">
        <v>52</v>
      </c>
      <c r="D22" t="b">
        <v>1</v>
      </c>
      <c r="E22" t="b">
        <v>0</v>
      </c>
      <c r="F22">
        <v>80</v>
      </c>
      <c r="G22">
        <v>0.96699999999999997</v>
      </c>
      <c r="H22">
        <v>0.96730000000000005</v>
      </c>
      <c r="I22">
        <v>0.92390000000000005</v>
      </c>
      <c r="J22">
        <v>0.92879999999999996</v>
      </c>
      <c r="K22">
        <v>0.70950000000000002</v>
      </c>
      <c r="L22">
        <v>0.754</v>
      </c>
      <c r="M22">
        <v>97.789199999999994</v>
      </c>
      <c r="N22">
        <v>94.153000000000006</v>
      </c>
      <c r="O22">
        <v>91.953900000000004</v>
      </c>
      <c r="P22">
        <v>91.893600000000006</v>
      </c>
      <c r="Q22">
        <v>82.813400000000001</v>
      </c>
      <c r="R22">
        <v>82.156000000000006</v>
      </c>
      <c r="S22">
        <v>65.848799999999997</v>
      </c>
      <c r="T22">
        <v>60.906500000000001</v>
      </c>
      <c r="U22">
        <v>57.263199999999998</v>
      </c>
      <c r="V22">
        <v>60.757599999999996</v>
      </c>
      <c r="W22">
        <v>53.421100000000003</v>
      </c>
      <c r="X22">
        <v>48.764200000000002</v>
      </c>
      <c r="Y22">
        <v>94.340400000000002</v>
      </c>
      <c r="Z22">
        <v>79.633399999999995</v>
      </c>
      <c r="AA22">
        <v>76.399100000000004</v>
      </c>
      <c r="AB22">
        <v>87.585700000000003</v>
      </c>
      <c r="AC22">
        <v>68.185299999999998</v>
      </c>
      <c r="AD22">
        <v>63.9375</v>
      </c>
    </row>
    <row r="23" spans="1:30" x14ac:dyDescent="0.3">
      <c r="A23" t="s">
        <v>30</v>
      </c>
      <c r="B23" t="s">
        <v>31</v>
      </c>
      <c r="C23" t="s">
        <v>53</v>
      </c>
      <c r="D23" t="b">
        <v>1</v>
      </c>
      <c r="E23" t="b">
        <v>0</v>
      </c>
      <c r="F23">
        <v>80</v>
      </c>
      <c r="G23">
        <v>0.96240000000000003</v>
      </c>
      <c r="H23">
        <v>0.96220000000000006</v>
      </c>
      <c r="I23">
        <v>0.9194</v>
      </c>
      <c r="J23">
        <v>0.92520000000000002</v>
      </c>
      <c r="K23">
        <v>0.70589999999999997</v>
      </c>
      <c r="L23">
        <v>0.74819999999999998</v>
      </c>
      <c r="M23">
        <v>97.545599999999993</v>
      </c>
      <c r="N23">
        <v>93.767099999999999</v>
      </c>
      <c r="O23">
        <v>91.699100000000001</v>
      </c>
      <c r="P23">
        <v>91.4315</v>
      </c>
      <c r="Q23">
        <v>82.553200000000004</v>
      </c>
      <c r="R23">
        <v>80.161699999999996</v>
      </c>
      <c r="S23">
        <v>66.540300000000002</v>
      </c>
      <c r="T23">
        <v>61.1282</v>
      </c>
      <c r="U23">
        <v>56.956200000000003</v>
      </c>
      <c r="V23">
        <v>61.548999999999999</v>
      </c>
      <c r="W23">
        <v>53.6312</v>
      </c>
      <c r="X23">
        <v>49.012999999999998</v>
      </c>
      <c r="Y23">
        <v>94.247699999999995</v>
      </c>
      <c r="Z23">
        <v>74.644199999999998</v>
      </c>
      <c r="AA23">
        <v>71.471900000000005</v>
      </c>
      <c r="AB23">
        <v>88.954599999999999</v>
      </c>
      <c r="AC23">
        <v>65.032799999999995</v>
      </c>
      <c r="AD23">
        <v>60.837899999999998</v>
      </c>
    </row>
    <row r="24" spans="1:30" x14ac:dyDescent="0.3">
      <c r="A24" t="s">
        <v>30</v>
      </c>
      <c r="B24" t="s">
        <v>31</v>
      </c>
      <c r="C24" t="s">
        <v>54</v>
      </c>
      <c r="D24" t="b">
        <v>1</v>
      </c>
      <c r="E24" t="b">
        <v>0</v>
      </c>
      <c r="F24">
        <v>80</v>
      </c>
      <c r="G24">
        <v>0.96730000000000005</v>
      </c>
      <c r="H24">
        <v>0.96760000000000002</v>
      </c>
      <c r="I24">
        <v>0.92549999999999999</v>
      </c>
      <c r="J24">
        <v>0.93049999999999999</v>
      </c>
      <c r="K24">
        <v>0.71099999999999997</v>
      </c>
      <c r="L24">
        <v>0.75449999999999995</v>
      </c>
      <c r="M24">
        <v>98.109200000000001</v>
      </c>
      <c r="N24">
        <v>94.170900000000003</v>
      </c>
      <c r="O24">
        <v>91.941299999999998</v>
      </c>
      <c r="P24">
        <v>91.993799999999993</v>
      </c>
      <c r="Q24">
        <v>82.869500000000002</v>
      </c>
      <c r="R24">
        <v>82.231700000000004</v>
      </c>
      <c r="S24">
        <v>66.847300000000004</v>
      </c>
      <c r="T24">
        <v>61.454000000000001</v>
      </c>
      <c r="U24">
        <v>57.658999999999999</v>
      </c>
      <c r="V24">
        <v>60.159199999999998</v>
      </c>
      <c r="W24">
        <v>52.748800000000003</v>
      </c>
      <c r="X24">
        <v>48.432200000000002</v>
      </c>
      <c r="Y24">
        <v>94.522199999999998</v>
      </c>
      <c r="Z24">
        <v>78.854100000000003</v>
      </c>
      <c r="AA24">
        <v>74.693299999999994</v>
      </c>
      <c r="AB24">
        <v>89.134299999999996</v>
      </c>
      <c r="AC24">
        <v>68.912400000000005</v>
      </c>
      <c r="AD24">
        <v>64.731200000000001</v>
      </c>
    </row>
    <row r="25" spans="1:30" x14ac:dyDescent="0.3">
      <c r="A25" t="s">
        <v>30</v>
      </c>
      <c r="B25" t="s">
        <v>31</v>
      </c>
      <c r="C25" t="s">
        <v>55</v>
      </c>
      <c r="D25" t="b">
        <v>1</v>
      </c>
      <c r="E25" t="b">
        <v>0</v>
      </c>
      <c r="F25">
        <v>80</v>
      </c>
      <c r="G25">
        <v>0.96740000000000004</v>
      </c>
      <c r="H25">
        <v>0.96779999999999999</v>
      </c>
      <c r="I25">
        <v>0.92549999999999999</v>
      </c>
      <c r="J25">
        <v>0.93149999999999999</v>
      </c>
      <c r="K25">
        <v>0.71050000000000002</v>
      </c>
      <c r="L25">
        <v>0.754</v>
      </c>
      <c r="M25">
        <v>97.892700000000005</v>
      </c>
      <c r="N25">
        <v>94.168300000000002</v>
      </c>
      <c r="O25">
        <v>91.974599999999995</v>
      </c>
      <c r="P25">
        <v>91.937200000000004</v>
      </c>
      <c r="Q25">
        <v>82.874499999999998</v>
      </c>
      <c r="R25">
        <v>82.149600000000007</v>
      </c>
      <c r="S25">
        <v>67.617800000000003</v>
      </c>
      <c r="T25">
        <v>61.709899999999998</v>
      </c>
      <c r="U25">
        <v>57.511400000000002</v>
      </c>
      <c r="V25">
        <v>60.648600000000002</v>
      </c>
      <c r="W25">
        <v>53.535899999999998</v>
      </c>
      <c r="X25">
        <v>48.879100000000001</v>
      </c>
      <c r="Y25">
        <v>95.503799999999998</v>
      </c>
      <c r="Z25">
        <v>80.062700000000007</v>
      </c>
      <c r="AA25">
        <v>76.624499999999998</v>
      </c>
      <c r="AB25">
        <v>89.252799999999993</v>
      </c>
      <c r="AC25">
        <v>69.144400000000005</v>
      </c>
      <c r="AD25">
        <v>65.692499999999995</v>
      </c>
    </row>
    <row r="26" spans="1:30" x14ac:dyDescent="0.3">
      <c r="A26" t="s">
        <v>30</v>
      </c>
      <c r="B26" t="s">
        <v>31</v>
      </c>
      <c r="C26" t="s">
        <v>56</v>
      </c>
      <c r="D26" t="b">
        <v>1</v>
      </c>
      <c r="E26" t="b">
        <v>0</v>
      </c>
      <c r="F26">
        <v>80</v>
      </c>
      <c r="G26">
        <v>0.96619999999999995</v>
      </c>
      <c r="H26">
        <v>0.96640000000000004</v>
      </c>
      <c r="I26">
        <v>0.92430000000000001</v>
      </c>
      <c r="J26">
        <v>0.92930000000000001</v>
      </c>
      <c r="K26">
        <v>0.70889999999999997</v>
      </c>
      <c r="L26">
        <v>0.754</v>
      </c>
      <c r="M26">
        <v>98.106499999999997</v>
      </c>
      <c r="N26">
        <v>94.158199999999994</v>
      </c>
      <c r="O26">
        <v>91.924300000000002</v>
      </c>
      <c r="P26">
        <v>92.094200000000001</v>
      </c>
      <c r="Q26">
        <v>82.821600000000004</v>
      </c>
      <c r="R26">
        <v>82.179500000000004</v>
      </c>
      <c r="S26">
        <v>67.388099999999994</v>
      </c>
      <c r="T26">
        <v>61.872300000000003</v>
      </c>
      <c r="U26">
        <v>57.862699999999997</v>
      </c>
      <c r="V26">
        <v>60.617600000000003</v>
      </c>
      <c r="W26">
        <v>53.231000000000002</v>
      </c>
      <c r="X26">
        <v>48.598399999999998</v>
      </c>
      <c r="Y26">
        <v>93.736500000000007</v>
      </c>
      <c r="Z26">
        <v>77.040499999999994</v>
      </c>
      <c r="AA26">
        <v>73.759299999999996</v>
      </c>
      <c r="AB26">
        <v>88.858999999999995</v>
      </c>
      <c r="AC26">
        <v>67.1858</v>
      </c>
      <c r="AD26">
        <v>62.911999999999999</v>
      </c>
    </row>
    <row r="27" spans="1:30" x14ac:dyDescent="0.3">
      <c r="A27" t="s">
        <v>30</v>
      </c>
      <c r="B27" t="s">
        <v>31</v>
      </c>
      <c r="C27" t="s">
        <v>57</v>
      </c>
      <c r="D27" t="b">
        <v>1</v>
      </c>
      <c r="E27" t="b">
        <v>0</v>
      </c>
      <c r="F27">
        <v>80</v>
      </c>
      <c r="G27">
        <v>0.96179999999999999</v>
      </c>
      <c r="H27">
        <v>0.96179999999999999</v>
      </c>
      <c r="I27">
        <v>0.91869999999999996</v>
      </c>
      <c r="J27">
        <v>0.92369999999999997</v>
      </c>
      <c r="K27">
        <v>0.70240000000000002</v>
      </c>
      <c r="L27">
        <v>0.74650000000000005</v>
      </c>
      <c r="M27">
        <v>96.155699999999996</v>
      </c>
      <c r="N27">
        <v>93.661500000000004</v>
      </c>
      <c r="O27">
        <v>91.715699999999998</v>
      </c>
      <c r="P27">
        <v>91.4696</v>
      </c>
      <c r="Q27">
        <v>82.492500000000007</v>
      </c>
      <c r="R27">
        <v>80.158100000000005</v>
      </c>
      <c r="S27">
        <v>66.112399999999994</v>
      </c>
      <c r="T27">
        <v>60.491399999999999</v>
      </c>
      <c r="U27">
        <v>56.4373</v>
      </c>
      <c r="V27">
        <v>60.132899999999999</v>
      </c>
      <c r="W27">
        <v>53.000700000000002</v>
      </c>
      <c r="X27">
        <v>48.190199999999997</v>
      </c>
      <c r="Y27">
        <v>94.136600000000001</v>
      </c>
      <c r="Z27">
        <v>74.478099999999998</v>
      </c>
      <c r="AA27">
        <v>70.059200000000004</v>
      </c>
      <c r="AB27">
        <v>88.514499999999998</v>
      </c>
      <c r="AC27">
        <v>64.480199999999996</v>
      </c>
      <c r="AD27">
        <v>60.180300000000003</v>
      </c>
    </row>
    <row r="28" spans="1:30" x14ac:dyDescent="0.3">
      <c r="A28" t="s">
        <v>30</v>
      </c>
      <c r="B28" t="s">
        <v>31</v>
      </c>
      <c r="C28" t="s">
        <v>58</v>
      </c>
      <c r="D28" t="b">
        <v>1</v>
      </c>
      <c r="E28" t="b">
        <v>0</v>
      </c>
      <c r="F28">
        <v>80</v>
      </c>
      <c r="G28">
        <v>0.96499999999999997</v>
      </c>
      <c r="H28">
        <v>0.96489999999999998</v>
      </c>
      <c r="I28">
        <v>0.92349999999999999</v>
      </c>
      <c r="J28">
        <v>0.92889999999999995</v>
      </c>
      <c r="K28">
        <v>0.71109999999999995</v>
      </c>
      <c r="L28">
        <v>0.75360000000000005</v>
      </c>
      <c r="M28">
        <v>98.063999999999993</v>
      </c>
      <c r="N28">
        <v>94.124399999999994</v>
      </c>
      <c r="O28">
        <v>91.926699999999997</v>
      </c>
      <c r="P28">
        <v>91.966200000000001</v>
      </c>
      <c r="Q28">
        <v>84.385199999999998</v>
      </c>
      <c r="R28">
        <v>82.336100000000002</v>
      </c>
      <c r="S28">
        <v>68.156999999999996</v>
      </c>
      <c r="T28">
        <v>62.459000000000003</v>
      </c>
      <c r="U28">
        <v>58.247999999999998</v>
      </c>
      <c r="V28">
        <v>63.021099999999997</v>
      </c>
      <c r="W28">
        <v>54.852800000000002</v>
      </c>
      <c r="X28">
        <v>50.209400000000002</v>
      </c>
      <c r="Y28">
        <v>93.268199999999993</v>
      </c>
      <c r="Z28">
        <v>75.693700000000007</v>
      </c>
      <c r="AA28">
        <v>71.97</v>
      </c>
      <c r="AB28">
        <v>86.312700000000007</v>
      </c>
      <c r="AC28">
        <v>64.019800000000004</v>
      </c>
      <c r="AD28">
        <v>59.872900000000001</v>
      </c>
    </row>
    <row r="29" spans="1:30" x14ac:dyDescent="0.3">
      <c r="A29" t="s">
        <v>30</v>
      </c>
      <c r="B29" t="s">
        <v>31</v>
      </c>
      <c r="C29" t="s">
        <v>59</v>
      </c>
      <c r="D29" t="b">
        <v>1</v>
      </c>
      <c r="E29" t="b">
        <v>0</v>
      </c>
      <c r="F29">
        <v>80</v>
      </c>
      <c r="G29">
        <v>0.96760000000000002</v>
      </c>
      <c r="H29">
        <v>0.96799999999999997</v>
      </c>
      <c r="I29">
        <v>0.92559999999999998</v>
      </c>
      <c r="J29">
        <v>0.93120000000000003</v>
      </c>
      <c r="K29">
        <v>0.71220000000000006</v>
      </c>
      <c r="L29">
        <v>0.75380000000000003</v>
      </c>
      <c r="M29">
        <v>97.979600000000005</v>
      </c>
      <c r="N29">
        <v>94.174499999999995</v>
      </c>
      <c r="O29">
        <v>91.945599999999999</v>
      </c>
      <c r="P29">
        <v>91.763400000000004</v>
      </c>
      <c r="Q29">
        <v>82.734200000000001</v>
      </c>
      <c r="R29">
        <v>82.116100000000003</v>
      </c>
      <c r="S29">
        <v>66.191299999999998</v>
      </c>
      <c r="T29">
        <v>60.494</v>
      </c>
      <c r="U29">
        <v>56.831000000000003</v>
      </c>
      <c r="V29">
        <v>61.136899999999997</v>
      </c>
      <c r="W29">
        <v>53.471899999999998</v>
      </c>
      <c r="X29">
        <v>49.021999999999998</v>
      </c>
      <c r="Y29">
        <v>94.245099999999994</v>
      </c>
      <c r="Z29">
        <v>78.996899999999997</v>
      </c>
      <c r="AA29">
        <v>74.975099999999998</v>
      </c>
      <c r="AB29">
        <v>88.496799999999993</v>
      </c>
      <c r="AC29">
        <v>68.682400000000001</v>
      </c>
      <c r="AD29">
        <v>64.322999999999993</v>
      </c>
    </row>
    <row r="30" spans="1:30" x14ac:dyDescent="0.3">
      <c r="A30" t="s">
        <v>30</v>
      </c>
      <c r="B30" t="s">
        <v>31</v>
      </c>
      <c r="C30" t="s">
        <v>60</v>
      </c>
      <c r="D30" t="b">
        <v>1</v>
      </c>
      <c r="E30" t="b">
        <v>0</v>
      </c>
      <c r="F30">
        <v>80</v>
      </c>
      <c r="G30">
        <v>0.96779999999999999</v>
      </c>
      <c r="H30">
        <v>0.96830000000000005</v>
      </c>
      <c r="I30">
        <v>0.92390000000000005</v>
      </c>
      <c r="J30">
        <v>0.92949999999999999</v>
      </c>
      <c r="K30">
        <v>0.71150000000000002</v>
      </c>
      <c r="L30">
        <v>0.75490000000000002</v>
      </c>
      <c r="M30">
        <v>98.062200000000004</v>
      </c>
      <c r="N30">
        <v>94.144199999999998</v>
      </c>
      <c r="O30">
        <v>91.9435</v>
      </c>
      <c r="P30">
        <v>91.897900000000007</v>
      </c>
      <c r="Q30">
        <v>82.880600000000001</v>
      </c>
      <c r="R30">
        <v>82.267499999999998</v>
      </c>
      <c r="S30">
        <v>67.116299999999995</v>
      </c>
      <c r="T30">
        <v>61.768000000000001</v>
      </c>
      <c r="U30">
        <v>57.665399999999998</v>
      </c>
      <c r="V30">
        <v>61.037300000000002</v>
      </c>
      <c r="W30">
        <v>52.929299999999998</v>
      </c>
      <c r="X30">
        <v>47.542299999999997</v>
      </c>
      <c r="Y30">
        <v>93.973799999999997</v>
      </c>
      <c r="Z30">
        <v>77.389499999999998</v>
      </c>
      <c r="AA30">
        <v>74.605000000000004</v>
      </c>
      <c r="AB30">
        <v>86.203599999999994</v>
      </c>
      <c r="AC30">
        <v>66.934600000000003</v>
      </c>
      <c r="AD30">
        <v>63.450200000000002</v>
      </c>
    </row>
    <row r="31" spans="1:30" x14ac:dyDescent="0.3">
      <c r="A31" t="s">
        <v>30</v>
      </c>
      <c r="B31" t="s">
        <v>31</v>
      </c>
      <c r="C31" t="s">
        <v>61</v>
      </c>
      <c r="D31" t="b">
        <v>1</v>
      </c>
      <c r="E31" t="b">
        <v>0</v>
      </c>
      <c r="F31">
        <v>80</v>
      </c>
      <c r="G31">
        <v>0.96830000000000005</v>
      </c>
      <c r="H31">
        <v>0.96870000000000001</v>
      </c>
      <c r="I31">
        <v>0.92859999999999998</v>
      </c>
      <c r="J31">
        <v>0.93420000000000003</v>
      </c>
      <c r="K31">
        <v>0.71479999999999999</v>
      </c>
      <c r="L31">
        <v>0.75739999999999996</v>
      </c>
      <c r="M31">
        <v>98.155100000000004</v>
      </c>
      <c r="N31">
        <v>94.254000000000005</v>
      </c>
      <c r="O31">
        <v>93.584199999999996</v>
      </c>
      <c r="P31">
        <v>92.0167</v>
      </c>
      <c r="Q31">
        <v>82.961699999999993</v>
      </c>
      <c r="R31">
        <v>82.460499999999996</v>
      </c>
      <c r="S31">
        <v>67.299599999999998</v>
      </c>
      <c r="T31">
        <v>61.853200000000001</v>
      </c>
      <c r="U31">
        <v>57.744399999999999</v>
      </c>
      <c r="V31">
        <v>62.443300000000001</v>
      </c>
      <c r="W31">
        <v>54.3489</v>
      </c>
      <c r="X31">
        <v>49.774900000000002</v>
      </c>
      <c r="Y31">
        <v>96.485200000000006</v>
      </c>
      <c r="Z31">
        <v>80.160899999999998</v>
      </c>
      <c r="AA31">
        <v>76.985100000000003</v>
      </c>
      <c r="AB31">
        <v>89.580100000000002</v>
      </c>
      <c r="AC31">
        <v>68.7042</v>
      </c>
      <c r="AD31">
        <v>64.483199999999997</v>
      </c>
    </row>
    <row r="32" spans="1:30" x14ac:dyDescent="0.3">
      <c r="A32" t="s">
        <v>30</v>
      </c>
      <c r="B32" t="s">
        <v>31</v>
      </c>
      <c r="C32" t="s">
        <v>62</v>
      </c>
      <c r="D32" t="b">
        <v>1</v>
      </c>
      <c r="E32" t="b">
        <v>0</v>
      </c>
      <c r="F32">
        <v>80</v>
      </c>
      <c r="G32">
        <v>0.96609999999999996</v>
      </c>
      <c r="H32">
        <v>0.96619999999999995</v>
      </c>
      <c r="I32">
        <v>0.92179999999999995</v>
      </c>
      <c r="J32">
        <v>0.92789999999999995</v>
      </c>
      <c r="K32">
        <v>0.70709999999999995</v>
      </c>
      <c r="L32">
        <v>0.75190000000000001</v>
      </c>
      <c r="M32">
        <v>97.734800000000007</v>
      </c>
      <c r="N32">
        <v>93.928899999999999</v>
      </c>
      <c r="O32">
        <v>91.885199999999998</v>
      </c>
      <c r="P32">
        <v>91.662899999999993</v>
      </c>
      <c r="Q32">
        <v>82.721100000000007</v>
      </c>
      <c r="R32">
        <v>80.395799999999994</v>
      </c>
      <c r="S32">
        <v>66.260099999999994</v>
      </c>
      <c r="T32">
        <v>60.960799999999999</v>
      </c>
      <c r="U32">
        <v>57.299599999999998</v>
      </c>
      <c r="V32">
        <v>59.8917</v>
      </c>
      <c r="W32">
        <v>51.865099999999998</v>
      </c>
      <c r="X32">
        <v>47.232700000000001</v>
      </c>
      <c r="Y32">
        <v>94.930400000000006</v>
      </c>
      <c r="Z32">
        <v>81.938400000000001</v>
      </c>
      <c r="AA32">
        <v>78.688800000000001</v>
      </c>
      <c r="AB32">
        <v>88.743200000000002</v>
      </c>
      <c r="AC32">
        <v>69.518000000000001</v>
      </c>
      <c r="AD32">
        <v>65.1571</v>
      </c>
    </row>
    <row r="33" spans="1:30" x14ac:dyDescent="0.3">
      <c r="A33" t="s">
        <v>30</v>
      </c>
      <c r="B33" t="s">
        <v>31</v>
      </c>
      <c r="C33" t="s">
        <v>63</v>
      </c>
      <c r="D33" t="b">
        <v>1</v>
      </c>
      <c r="E33" t="b">
        <v>0</v>
      </c>
      <c r="F33">
        <v>80</v>
      </c>
      <c r="G33">
        <v>0.96740000000000004</v>
      </c>
      <c r="H33">
        <v>0.96789999999999998</v>
      </c>
      <c r="I33">
        <v>0.9254</v>
      </c>
      <c r="J33">
        <v>0.93110000000000004</v>
      </c>
      <c r="K33">
        <v>0.71150000000000002</v>
      </c>
      <c r="L33">
        <v>0.754</v>
      </c>
      <c r="M33">
        <v>97.937100000000001</v>
      </c>
      <c r="N33">
        <v>94.153800000000004</v>
      </c>
      <c r="O33">
        <v>91.935299999999998</v>
      </c>
      <c r="P33">
        <v>91.685599999999994</v>
      </c>
      <c r="Q33">
        <v>82.704499999999996</v>
      </c>
      <c r="R33">
        <v>82.021699999999996</v>
      </c>
      <c r="S33">
        <v>65.521900000000002</v>
      </c>
      <c r="T33">
        <v>60.201700000000002</v>
      </c>
      <c r="U33">
        <v>56.930799999999998</v>
      </c>
      <c r="V33">
        <v>61.159500000000001</v>
      </c>
      <c r="W33">
        <v>53.529000000000003</v>
      </c>
      <c r="X33">
        <v>49.014200000000002</v>
      </c>
      <c r="Y33">
        <v>94.337999999999994</v>
      </c>
      <c r="Z33">
        <v>79.111199999999997</v>
      </c>
      <c r="AA33">
        <v>75.106200000000001</v>
      </c>
      <c r="AB33">
        <v>88.8142</v>
      </c>
      <c r="AC33">
        <v>69.077299999999994</v>
      </c>
      <c r="AD33">
        <v>64.732399999999998</v>
      </c>
    </row>
    <row r="34" spans="1:30" x14ac:dyDescent="0.3">
      <c r="A34" t="s">
        <v>30</v>
      </c>
      <c r="B34" t="s">
        <v>31</v>
      </c>
      <c r="C34" t="s">
        <v>64</v>
      </c>
      <c r="D34" t="b">
        <v>1</v>
      </c>
      <c r="E34" t="b">
        <v>0</v>
      </c>
      <c r="F34">
        <v>80</v>
      </c>
      <c r="G34">
        <v>0.96850000000000003</v>
      </c>
      <c r="H34">
        <v>0.96870000000000001</v>
      </c>
      <c r="I34">
        <v>0.92869999999999997</v>
      </c>
      <c r="J34">
        <v>0.93440000000000001</v>
      </c>
      <c r="K34">
        <v>0.71750000000000003</v>
      </c>
      <c r="L34">
        <v>0.75939999999999996</v>
      </c>
      <c r="M34">
        <v>98.216700000000003</v>
      </c>
      <c r="N34">
        <v>94.2607</v>
      </c>
      <c r="O34">
        <v>92.0578</v>
      </c>
      <c r="P34">
        <v>92.057299999999998</v>
      </c>
      <c r="Q34">
        <v>84.305499999999995</v>
      </c>
      <c r="R34">
        <v>82.487499999999997</v>
      </c>
      <c r="S34">
        <v>67.676900000000003</v>
      </c>
      <c r="T34">
        <v>61.981900000000003</v>
      </c>
      <c r="U34">
        <v>57.992800000000003</v>
      </c>
      <c r="V34">
        <v>62.721299999999999</v>
      </c>
      <c r="W34">
        <v>55.013399999999997</v>
      </c>
      <c r="X34">
        <v>50.006900000000002</v>
      </c>
      <c r="Y34">
        <v>96.933000000000007</v>
      </c>
      <c r="Z34">
        <v>80.4756</v>
      </c>
      <c r="AA34">
        <v>77.411799999999999</v>
      </c>
      <c r="AB34">
        <v>88.843100000000007</v>
      </c>
      <c r="AC34">
        <v>69.501300000000001</v>
      </c>
      <c r="AD34">
        <v>66.200599999999994</v>
      </c>
    </row>
    <row r="35" spans="1:30" x14ac:dyDescent="0.3">
      <c r="A35" t="s">
        <v>30</v>
      </c>
      <c r="B35" t="s">
        <v>31</v>
      </c>
      <c r="C35" t="s">
        <v>65</v>
      </c>
      <c r="D35" t="b">
        <v>1</v>
      </c>
      <c r="E35" t="b">
        <v>0</v>
      </c>
      <c r="F35">
        <v>80</v>
      </c>
      <c r="G35">
        <v>0.96730000000000005</v>
      </c>
      <c r="H35">
        <v>0.96760000000000002</v>
      </c>
      <c r="I35">
        <v>0.92549999999999999</v>
      </c>
      <c r="J35">
        <v>0.93049999999999999</v>
      </c>
      <c r="K35">
        <v>0.71099999999999997</v>
      </c>
      <c r="L35">
        <v>0.75449999999999995</v>
      </c>
      <c r="M35">
        <v>98.109200000000001</v>
      </c>
      <c r="N35">
        <v>94.170900000000003</v>
      </c>
      <c r="O35">
        <v>91.941299999999998</v>
      </c>
      <c r="P35">
        <v>91.993799999999993</v>
      </c>
      <c r="Q35">
        <v>82.869500000000002</v>
      </c>
      <c r="R35">
        <v>82.231700000000004</v>
      </c>
      <c r="S35">
        <v>66.847300000000004</v>
      </c>
      <c r="T35">
        <v>61.454000000000001</v>
      </c>
      <c r="U35">
        <v>57.658999999999999</v>
      </c>
      <c r="V35">
        <v>60.159199999999998</v>
      </c>
      <c r="W35">
        <v>52.748800000000003</v>
      </c>
      <c r="X35">
        <v>48.432200000000002</v>
      </c>
      <c r="Y35">
        <v>94.522199999999998</v>
      </c>
      <c r="Z35">
        <v>78.854100000000003</v>
      </c>
      <c r="AA35">
        <v>74.693299999999994</v>
      </c>
      <c r="AB35">
        <v>89.134299999999996</v>
      </c>
      <c r="AC35">
        <v>68.912400000000005</v>
      </c>
      <c r="AD35">
        <v>64.731200000000001</v>
      </c>
    </row>
    <row r="36" spans="1:30" x14ac:dyDescent="0.3">
      <c r="A36" t="s">
        <v>30</v>
      </c>
      <c r="B36" t="s">
        <v>31</v>
      </c>
      <c r="C36" t="s">
        <v>66</v>
      </c>
      <c r="D36" t="b">
        <v>1</v>
      </c>
      <c r="E36" t="b">
        <v>0</v>
      </c>
      <c r="F36">
        <v>80</v>
      </c>
      <c r="G36">
        <v>0.96760000000000002</v>
      </c>
      <c r="H36">
        <v>0.96809999999999996</v>
      </c>
      <c r="I36">
        <v>0.92559999999999998</v>
      </c>
      <c r="J36">
        <v>0.93149999999999999</v>
      </c>
      <c r="K36">
        <v>0.71220000000000006</v>
      </c>
      <c r="L36">
        <v>0.75529999999999997</v>
      </c>
      <c r="M36">
        <v>97.940299999999993</v>
      </c>
      <c r="N36">
        <v>94.175399999999996</v>
      </c>
      <c r="O36">
        <v>91.950400000000002</v>
      </c>
      <c r="P36">
        <v>91.731899999999996</v>
      </c>
      <c r="Q36">
        <v>82.737200000000001</v>
      </c>
      <c r="R36">
        <v>82.127499999999998</v>
      </c>
      <c r="S36">
        <v>67.081999999999994</v>
      </c>
      <c r="T36">
        <v>61.187100000000001</v>
      </c>
      <c r="U36">
        <v>57.3277</v>
      </c>
      <c r="V36">
        <v>61.251100000000001</v>
      </c>
      <c r="W36">
        <v>53.652299999999997</v>
      </c>
      <c r="X36">
        <v>49.239699999999999</v>
      </c>
      <c r="Y36">
        <v>96.164900000000003</v>
      </c>
      <c r="Z36">
        <v>81.044899999999998</v>
      </c>
      <c r="AA36">
        <v>76.9499</v>
      </c>
      <c r="AB36">
        <v>88.7286</v>
      </c>
      <c r="AC36">
        <v>68.561300000000003</v>
      </c>
      <c r="AD36">
        <v>64.271799999999999</v>
      </c>
    </row>
    <row r="37" spans="1:30" x14ac:dyDescent="0.3">
      <c r="A37" t="s">
        <v>30</v>
      </c>
      <c r="B37" t="s">
        <v>31</v>
      </c>
      <c r="C37" t="s">
        <v>67</v>
      </c>
      <c r="D37" t="b">
        <v>1</v>
      </c>
      <c r="E37" t="b">
        <v>0</v>
      </c>
      <c r="F37">
        <v>80</v>
      </c>
      <c r="G37">
        <v>0.96499999999999997</v>
      </c>
      <c r="H37">
        <v>0.96499999999999997</v>
      </c>
      <c r="I37">
        <v>0.92330000000000001</v>
      </c>
      <c r="J37">
        <v>0.92900000000000005</v>
      </c>
      <c r="K37">
        <v>0.71040000000000003</v>
      </c>
      <c r="L37">
        <v>0.75329999999999997</v>
      </c>
      <c r="M37">
        <v>98.057500000000005</v>
      </c>
      <c r="N37">
        <v>94.096900000000005</v>
      </c>
      <c r="O37">
        <v>91.907300000000006</v>
      </c>
      <c r="P37">
        <v>92.027299999999997</v>
      </c>
      <c r="Q37">
        <v>84.458500000000001</v>
      </c>
      <c r="R37">
        <v>82.3566</v>
      </c>
      <c r="S37">
        <v>67.597999999999999</v>
      </c>
      <c r="T37">
        <v>61.9499</v>
      </c>
      <c r="U37">
        <v>57.854799999999997</v>
      </c>
      <c r="V37">
        <v>62.767800000000001</v>
      </c>
      <c r="W37">
        <v>54.563099999999999</v>
      </c>
      <c r="X37">
        <v>49.969200000000001</v>
      </c>
      <c r="Y37">
        <v>93.053299999999993</v>
      </c>
      <c r="Z37">
        <v>74.552000000000007</v>
      </c>
      <c r="AA37">
        <v>71.775199999999998</v>
      </c>
      <c r="AB37">
        <v>86.149699999999996</v>
      </c>
      <c r="AC37">
        <v>63.889800000000001</v>
      </c>
      <c r="AD37">
        <v>59.706200000000003</v>
      </c>
    </row>
    <row r="38" spans="1:30" x14ac:dyDescent="0.3">
      <c r="A38" t="s">
        <v>30</v>
      </c>
      <c r="B38" t="s">
        <v>31</v>
      </c>
      <c r="C38" t="s">
        <v>68</v>
      </c>
      <c r="D38" t="b">
        <v>1</v>
      </c>
      <c r="E38" t="b">
        <v>0</v>
      </c>
      <c r="F38">
        <v>80</v>
      </c>
      <c r="G38">
        <v>0.96840000000000004</v>
      </c>
      <c r="H38">
        <v>0.96870000000000001</v>
      </c>
      <c r="I38">
        <v>0.92869999999999997</v>
      </c>
      <c r="J38">
        <v>0.93440000000000001</v>
      </c>
      <c r="K38">
        <v>0.71679999999999999</v>
      </c>
      <c r="L38">
        <v>0.75970000000000004</v>
      </c>
      <c r="M38">
        <v>98.208100000000002</v>
      </c>
      <c r="N38">
        <v>94.254199999999997</v>
      </c>
      <c r="O38">
        <v>92.053200000000004</v>
      </c>
      <c r="P38">
        <v>91.986999999999995</v>
      </c>
      <c r="Q38">
        <v>84.196399999999997</v>
      </c>
      <c r="R38">
        <v>82.4499</v>
      </c>
      <c r="S38">
        <v>67.762100000000004</v>
      </c>
      <c r="T38">
        <v>62.291400000000003</v>
      </c>
      <c r="U38">
        <v>58.252099999999999</v>
      </c>
      <c r="V38">
        <v>62.8386</v>
      </c>
      <c r="W38">
        <v>54.654899999999998</v>
      </c>
      <c r="X38">
        <v>50.081099999999999</v>
      </c>
      <c r="Y38">
        <v>96.996600000000001</v>
      </c>
      <c r="Z38">
        <v>80.585400000000007</v>
      </c>
      <c r="AA38">
        <v>77.460300000000004</v>
      </c>
      <c r="AB38">
        <v>89.070499999999996</v>
      </c>
      <c r="AC38">
        <v>70.837199999999996</v>
      </c>
      <c r="AD38">
        <v>66.634299999999996</v>
      </c>
    </row>
    <row r="39" spans="1:30" x14ac:dyDescent="0.3">
      <c r="A39" t="s">
        <v>30</v>
      </c>
      <c r="B39" t="s">
        <v>31</v>
      </c>
      <c r="C39" t="s">
        <v>69</v>
      </c>
      <c r="D39" t="b">
        <v>1</v>
      </c>
      <c r="E39" t="b">
        <v>0</v>
      </c>
      <c r="F39">
        <v>80</v>
      </c>
      <c r="G39">
        <v>0.96840000000000004</v>
      </c>
      <c r="H39">
        <v>0.96850000000000003</v>
      </c>
      <c r="I39">
        <v>0.92800000000000005</v>
      </c>
      <c r="J39">
        <v>0.93400000000000005</v>
      </c>
      <c r="K39">
        <v>0.71479999999999999</v>
      </c>
      <c r="L39">
        <v>0.75949999999999995</v>
      </c>
      <c r="M39">
        <v>98.256</v>
      </c>
      <c r="N39">
        <v>94.269900000000007</v>
      </c>
      <c r="O39">
        <v>92.066500000000005</v>
      </c>
      <c r="P39">
        <v>92.112399999999994</v>
      </c>
      <c r="Q39">
        <v>83.006399999999999</v>
      </c>
      <c r="R39">
        <v>82.471199999999996</v>
      </c>
      <c r="S39">
        <v>67.459299999999999</v>
      </c>
      <c r="T39">
        <v>62.199599999999997</v>
      </c>
      <c r="U39">
        <v>58.525199999999998</v>
      </c>
      <c r="V39">
        <v>62.4467</v>
      </c>
      <c r="W39">
        <v>54.980600000000003</v>
      </c>
      <c r="X39">
        <v>49.8842</v>
      </c>
      <c r="Y39">
        <v>97.058499999999995</v>
      </c>
      <c r="Z39">
        <v>80.450299999999999</v>
      </c>
      <c r="AA39">
        <v>77.429100000000005</v>
      </c>
      <c r="AB39">
        <v>88.846000000000004</v>
      </c>
      <c r="AC39">
        <v>69.423900000000003</v>
      </c>
      <c r="AD39">
        <v>66.143799999999999</v>
      </c>
    </row>
    <row r="40" spans="1:30" x14ac:dyDescent="0.3">
      <c r="A40" t="s">
        <v>30</v>
      </c>
      <c r="B40" t="s">
        <v>31</v>
      </c>
      <c r="C40" t="s">
        <v>70</v>
      </c>
      <c r="D40" t="b">
        <v>1</v>
      </c>
      <c r="E40" t="b">
        <v>0</v>
      </c>
      <c r="F40">
        <v>80</v>
      </c>
      <c r="G40">
        <v>0.96650000000000003</v>
      </c>
      <c r="H40">
        <v>0.96679999999999999</v>
      </c>
      <c r="I40">
        <v>0.92330000000000001</v>
      </c>
      <c r="J40">
        <v>0.92889999999999995</v>
      </c>
      <c r="K40">
        <v>0.70979999999999999</v>
      </c>
      <c r="L40">
        <v>0.75419999999999998</v>
      </c>
      <c r="M40">
        <v>97.874399999999994</v>
      </c>
      <c r="N40">
        <v>94.1023</v>
      </c>
      <c r="O40">
        <v>91.919700000000006</v>
      </c>
      <c r="P40">
        <v>91.798199999999994</v>
      </c>
      <c r="Q40">
        <v>82.820300000000003</v>
      </c>
      <c r="R40">
        <v>82.150599999999997</v>
      </c>
      <c r="S40">
        <v>65.759</v>
      </c>
      <c r="T40">
        <v>60.465800000000002</v>
      </c>
      <c r="U40">
        <v>56.595599999999997</v>
      </c>
      <c r="V40">
        <v>60.810499999999998</v>
      </c>
      <c r="W40">
        <v>53.1006</v>
      </c>
      <c r="X40">
        <v>48.3324</v>
      </c>
      <c r="Y40">
        <v>94.596199999999996</v>
      </c>
      <c r="Z40">
        <v>80.081299999999999</v>
      </c>
      <c r="AA40">
        <v>76.737799999999993</v>
      </c>
      <c r="AB40">
        <v>88.779499999999999</v>
      </c>
      <c r="AC40">
        <v>69.258799999999994</v>
      </c>
      <c r="AD40">
        <v>64.815200000000004</v>
      </c>
    </row>
    <row r="41" spans="1:30" x14ac:dyDescent="0.3">
      <c r="A41" t="s">
        <v>30</v>
      </c>
      <c r="B41" t="s">
        <v>31</v>
      </c>
      <c r="C41" t="s">
        <v>71</v>
      </c>
      <c r="D41" t="b">
        <v>1</v>
      </c>
      <c r="E41" t="b">
        <v>0</v>
      </c>
      <c r="F41">
        <v>80</v>
      </c>
      <c r="G41">
        <v>0.96799999999999997</v>
      </c>
      <c r="H41">
        <v>0.96840000000000004</v>
      </c>
      <c r="I41">
        <v>0.9264</v>
      </c>
      <c r="J41">
        <v>0.93269999999999997</v>
      </c>
      <c r="K41">
        <v>0.71409999999999996</v>
      </c>
      <c r="L41">
        <v>0.75880000000000003</v>
      </c>
      <c r="M41">
        <v>97.967200000000005</v>
      </c>
      <c r="N41">
        <v>94.193299999999994</v>
      </c>
      <c r="O41">
        <v>92.017799999999994</v>
      </c>
      <c r="P41">
        <v>92.017099999999999</v>
      </c>
      <c r="Q41">
        <v>82.992500000000007</v>
      </c>
      <c r="R41">
        <v>82.413899999999998</v>
      </c>
      <c r="S41">
        <v>68.284599999999998</v>
      </c>
      <c r="T41">
        <v>62.4298</v>
      </c>
      <c r="U41">
        <v>58.538499999999999</v>
      </c>
      <c r="V41">
        <v>61.623699999999999</v>
      </c>
      <c r="W41">
        <v>53.6539</v>
      </c>
      <c r="X41">
        <v>49.094000000000001</v>
      </c>
      <c r="Y41">
        <v>94.444900000000004</v>
      </c>
      <c r="Z41">
        <v>81.025899999999993</v>
      </c>
      <c r="AA41">
        <v>76.928299999999993</v>
      </c>
      <c r="AB41">
        <v>89.167000000000002</v>
      </c>
      <c r="AC41">
        <v>69.059100000000001</v>
      </c>
      <c r="AD41">
        <v>64.802599999999998</v>
      </c>
    </row>
    <row r="42" spans="1:30" x14ac:dyDescent="0.3">
      <c r="A42" t="s">
        <v>30</v>
      </c>
      <c r="B42" t="s">
        <v>31</v>
      </c>
      <c r="C42" t="s">
        <v>72</v>
      </c>
      <c r="D42" t="b">
        <v>1</v>
      </c>
      <c r="E42" t="b">
        <v>0</v>
      </c>
      <c r="F42">
        <v>80</v>
      </c>
      <c r="G42">
        <v>0.96819999999999995</v>
      </c>
      <c r="H42">
        <v>0.96809999999999996</v>
      </c>
      <c r="I42">
        <v>0.92700000000000005</v>
      </c>
      <c r="J42">
        <v>0.93259999999999998</v>
      </c>
      <c r="K42">
        <v>0.71209999999999996</v>
      </c>
      <c r="L42">
        <v>0.75449999999999995</v>
      </c>
      <c r="M42">
        <v>98.1815</v>
      </c>
      <c r="N42">
        <v>94.213899999999995</v>
      </c>
      <c r="O42">
        <v>92.019400000000005</v>
      </c>
      <c r="P42">
        <v>91.998400000000004</v>
      </c>
      <c r="Q42">
        <v>82.889799999999994</v>
      </c>
      <c r="R42">
        <v>82.319000000000003</v>
      </c>
      <c r="S42">
        <v>67.701800000000006</v>
      </c>
      <c r="T42">
        <v>62.429200000000002</v>
      </c>
      <c r="U42">
        <v>58.0075</v>
      </c>
      <c r="V42">
        <v>62.428400000000003</v>
      </c>
      <c r="W42">
        <v>54.455100000000002</v>
      </c>
      <c r="X42">
        <v>49.682899999999997</v>
      </c>
      <c r="Y42">
        <v>96.381799999999998</v>
      </c>
      <c r="Z42">
        <v>79.248099999999994</v>
      </c>
      <c r="AA42">
        <v>74.943100000000001</v>
      </c>
      <c r="AB42">
        <v>89.773899999999998</v>
      </c>
      <c r="AC42">
        <v>69.552999999999997</v>
      </c>
      <c r="AD42">
        <v>65.087000000000003</v>
      </c>
    </row>
    <row r="43" spans="1:30" x14ac:dyDescent="0.3">
      <c r="A43" t="s">
        <v>30</v>
      </c>
      <c r="B43" t="s">
        <v>31</v>
      </c>
      <c r="C43" t="s">
        <v>73</v>
      </c>
      <c r="D43" t="b">
        <v>1</v>
      </c>
      <c r="E43" t="b">
        <v>0</v>
      </c>
      <c r="F43">
        <v>80</v>
      </c>
      <c r="G43">
        <v>0.96689999999999998</v>
      </c>
      <c r="H43">
        <v>0.96689999999999998</v>
      </c>
      <c r="I43">
        <v>0.92279999999999995</v>
      </c>
      <c r="J43">
        <v>0.9294</v>
      </c>
      <c r="K43">
        <v>0.70789999999999997</v>
      </c>
      <c r="L43">
        <v>0.75249999999999995</v>
      </c>
      <c r="M43">
        <v>97.752899999999997</v>
      </c>
      <c r="N43">
        <v>94.080200000000005</v>
      </c>
      <c r="O43">
        <v>91.874600000000001</v>
      </c>
      <c r="P43">
        <v>91.843000000000004</v>
      </c>
      <c r="Q43">
        <v>82.687100000000001</v>
      </c>
      <c r="R43">
        <v>81.918700000000001</v>
      </c>
      <c r="S43">
        <v>65.7547</v>
      </c>
      <c r="T43">
        <v>60.660899999999998</v>
      </c>
      <c r="U43">
        <v>56.729399999999998</v>
      </c>
      <c r="V43">
        <v>59.955199999999998</v>
      </c>
      <c r="W43">
        <v>52.4726</v>
      </c>
      <c r="X43">
        <v>47.537300000000002</v>
      </c>
      <c r="Y43">
        <v>94.384799999999998</v>
      </c>
      <c r="Z43">
        <v>80.541600000000003</v>
      </c>
      <c r="AA43">
        <v>77.477099999999993</v>
      </c>
      <c r="AB43">
        <v>88.627899999999997</v>
      </c>
      <c r="AC43">
        <v>68.855599999999995</v>
      </c>
      <c r="AD43">
        <v>64.456800000000001</v>
      </c>
    </row>
    <row r="44" spans="1:30" x14ac:dyDescent="0.3">
      <c r="A44" t="s">
        <v>30</v>
      </c>
      <c r="B44" t="s">
        <v>31</v>
      </c>
      <c r="C44" t="s">
        <v>74</v>
      </c>
      <c r="D44" t="b">
        <v>1</v>
      </c>
      <c r="E44" t="b">
        <v>0</v>
      </c>
      <c r="F44">
        <v>80</v>
      </c>
      <c r="G44">
        <v>0.96779999999999999</v>
      </c>
      <c r="H44">
        <v>0.96830000000000005</v>
      </c>
      <c r="I44">
        <v>0.92390000000000005</v>
      </c>
      <c r="J44">
        <v>0.92949999999999999</v>
      </c>
      <c r="K44">
        <v>0.71150000000000002</v>
      </c>
      <c r="L44">
        <v>0.75490000000000002</v>
      </c>
      <c r="M44">
        <v>98.060699999999997</v>
      </c>
      <c r="N44">
        <v>94.144800000000004</v>
      </c>
      <c r="O44">
        <v>91.944699999999997</v>
      </c>
      <c r="P44">
        <v>91.896600000000007</v>
      </c>
      <c r="Q44">
        <v>82.88</v>
      </c>
      <c r="R44">
        <v>82.268299999999996</v>
      </c>
      <c r="S44">
        <v>67.132300000000001</v>
      </c>
      <c r="T44">
        <v>61.782499999999999</v>
      </c>
      <c r="U44">
        <v>57.667900000000003</v>
      </c>
      <c r="V44">
        <v>61.049900000000001</v>
      </c>
      <c r="W44">
        <v>52.934600000000003</v>
      </c>
      <c r="X44">
        <v>47.537700000000001</v>
      </c>
      <c r="Y44">
        <v>93.973799999999997</v>
      </c>
      <c r="Z44">
        <v>77.390299999999996</v>
      </c>
      <c r="AA44">
        <v>74.590699999999998</v>
      </c>
      <c r="AB44">
        <v>86.203599999999994</v>
      </c>
      <c r="AC44">
        <v>66.923299999999998</v>
      </c>
      <c r="AD44">
        <v>63.448</v>
      </c>
    </row>
    <row r="45" spans="1:30" x14ac:dyDescent="0.3">
      <c r="A45" t="s">
        <v>30</v>
      </c>
      <c r="B45" t="s">
        <v>31</v>
      </c>
      <c r="C45" t="s">
        <v>75</v>
      </c>
      <c r="D45" t="b">
        <v>1</v>
      </c>
      <c r="E45" t="b">
        <v>0</v>
      </c>
      <c r="F45">
        <v>80</v>
      </c>
      <c r="G45">
        <v>0.96389999999999998</v>
      </c>
      <c r="H45">
        <v>0.96399999999999997</v>
      </c>
      <c r="I45">
        <v>0.92269999999999996</v>
      </c>
      <c r="J45">
        <v>0.92759999999999998</v>
      </c>
      <c r="K45">
        <v>0.70599999999999996</v>
      </c>
      <c r="L45">
        <v>0.75109999999999999</v>
      </c>
      <c r="M45">
        <v>96.056600000000003</v>
      </c>
      <c r="N45">
        <v>93.667900000000003</v>
      </c>
      <c r="O45">
        <v>91.781300000000002</v>
      </c>
      <c r="P45">
        <v>91.687299999999993</v>
      </c>
      <c r="Q45">
        <v>82.507999999999996</v>
      </c>
      <c r="R45">
        <v>80.263199999999998</v>
      </c>
      <c r="S45">
        <v>67.382000000000005</v>
      </c>
      <c r="T45">
        <v>60.551400000000001</v>
      </c>
      <c r="U45">
        <v>56.711500000000001</v>
      </c>
      <c r="V45">
        <v>62.297600000000003</v>
      </c>
      <c r="W45">
        <v>54.135800000000003</v>
      </c>
      <c r="X45">
        <v>49.451900000000002</v>
      </c>
      <c r="Y45">
        <v>93.9285</v>
      </c>
      <c r="Z45">
        <v>77.634200000000007</v>
      </c>
      <c r="AA45">
        <v>73.297499999999999</v>
      </c>
      <c r="AB45">
        <v>90.545000000000002</v>
      </c>
      <c r="AC45">
        <v>69.476799999999997</v>
      </c>
      <c r="AD45">
        <v>65.138800000000003</v>
      </c>
    </row>
    <row r="46" spans="1:30" x14ac:dyDescent="0.3">
      <c r="A46" t="s">
        <v>30</v>
      </c>
      <c r="B46" t="s">
        <v>31</v>
      </c>
      <c r="C46" t="s">
        <v>76</v>
      </c>
      <c r="D46" t="b">
        <v>1</v>
      </c>
      <c r="E46" t="b">
        <v>0</v>
      </c>
      <c r="F46">
        <v>80</v>
      </c>
      <c r="G46">
        <v>0.96779999999999999</v>
      </c>
      <c r="H46">
        <v>0.96789999999999998</v>
      </c>
      <c r="I46">
        <v>0.92759999999999998</v>
      </c>
      <c r="J46">
        <v>0.93310000000000004</v>
      </c>
      <c r="K46">
        <v>0.71399999999999997</v>
      </c>
      <c r="L46">
        <v>0.75729999999999997</v>
      </c>
      <c r="M46">
        <v>97.935599999999994</v>
      </c>
      <c r="N46">
        <v>94.262500000000003</v>
      </c>
      <c r="O46">
        <v>92.041399999999996</v>
      </c>
      <c r="P46">
        <v>91.974699999999999</v>
      </c>
      <c r="Q46">
        <v>82.974000000000004</v>
      </c>
      <c r="R46">
        <v>82.410200000000003</v>
      </c>
      <c r="S46">
        <v>67.709500000000006</v>
      </c>
      <c r="T46">
        <v>61.595599999999997</v>
      </c>
      <c r="U46">
        <v>57.695099999999996</v>
      </c>
      <c r="V46">
        <v>62.298099999999998</v>
      </c>
      <c r="W46">
        <v>53.650700000000001</v>
      </c>
      <c r="X46">
        <v>49.188800000000001</v>
      </c>
      <c r="Y46">
        <v>96.465699999999998</v>
      </c>
      <c r="Z46">
        <v>80.239000000000004</v>
      </c>
      <c r="AA46">
        <v>76.953400000000002</v>
      </c>
      <c r="AB46">
        <v>87.503900000000002</v>
      </c>
      <c r="AC46">
        <v>68.551900000000003</v>
      </c>
      <c r="AD46">
        <v>65.318399999999997</v>
      </c>
    </row>
    <row r="47" spans="1:30" x14ac:dyDescent="0.3">
      <c r="A47" t="s">
        <v>30</v>
      </c>
      <c r="B47" t="s">
        <v>31</v>
      </c>
      <c r="C47" t="s">
        <v>77</v>
      </c>
      <c r="D47" t="b">
        <v>1</v>
      </c>
      <c r="E47" t="b">
        <v>0</v>
      </c>
      <c r="F47">
        <v>80</v>
      </c>
      <c r="G47">
        <v>0.96499999999999997</v>
      </c>
      <c r="H47">
        <v>0.96489999999999998</v>
      </c>
      <c r="I47">
        <v>0.92349999999999999</v>
      </c>
      <c r="J47">
        <v>0.92889999999999995</v>
      </c>
      <c r="K47">
        <v>0.71099999999999997</v>
      </c>
      <c r="L47">
        <v>0.75360000000000005</v>
      </c>
      <c r="M47">
        <v>98.070599999999999</v>
      </c>
      <c r="N47">
        <v>94.117999999999995</v>
      </c>
      <c r="O47">
        <v>91.923900000000003</v>
      </c>
      <c r="P47">
        <v>91.9636</v>
      </c>
      <c r="Q47">
        <v>83.072800000000001</v>
      </c>
      <c r="R47">
        <v>82.323099999999997</v>
      </c>
      <c r="S47">
        <v>68.161100000000005</v>
      </c>
      <c r="T47">
        <v>62.466200000000001</v>
      </c>
      <c r="U47">
        <v>58.245699999999999</v>
      </c>
      <c r="V47">
        <v>62.999600000000001</v>
      </c>
      <c r="W47">
        <v>54.828299999999999</v>
      </c>
      <c r="X47">
        <v>50.1877</v>
      </c>
      <c r="Y47">
        <v>93.272999999999996</v>
      </c>
      <c r="Z47">
        <v>75.699600000000004</v>
      </c>
      <c r="AA47">
        <v>71.971199999999996</v>
      </c>
      <c r="AB47">
        <v>86.314700000000002</v>
      </c>
      <c r="AC47">
        <v>64.018699999999995</v>
      </c>
      <c r="AD47">
        <v>59.875</v>
      </c>
    </row>
    <row r="48" spans="1:30" x14ac:dyDescent="0.3">
      <c r="A48" t="s">
        <v>30</v>
      </c>
      <c r="B48" t="s">
        <v>31</v>
      </c>
      <c r="C48" t="s">
        <v>78</v>
      </c>
      <c r="D48" t="b">
        <v>1</v>
      </c>
      <c r="E48" t="b">
        <v>0</v>
      </c>
      <c r="F48">
        <v>80</v>
      </c>
      <c r="G48">
        <v>0.96789999999999998</v>
      </c>
      <c r="H48">
        <v>0.96830000000000005</v>
      </c>
      <c r="I48">
        <v>0.92649999999999999</v>
      </c>
      <c r="J48">
        <v>0.93300000000000005</v>
      </c>
      <c r="K48">
        <v>0.71299999999999997</v>
      </c>
      <c r="L48">
        <v>0.75619999999999998</v>
      </c>
      <c r="M48">
        <v>97.817099999999996</v>
      </c>
      <c r="N48">
        <v>94.203800000000001</v>
      </c>
      <c r="O48">
        <v>91.997399999999999</v>
      </c>
      <c r="P48">
        <v>92.010900000000007</v>
      </c>
      <c r="Q48">
        <v>82.951300000000003</v>
      </c>
      <c r="R48">
        <v>82.350399999999993</v>
      </c>
      <c r="S48">
        <v>68.029399999999995</v>
      </c>
      <c r="T48">
        <v>62.3889</v>
      </c>
      <c r="U48">
        <v>58.627499999999998</v>
      </c>
      <c r="V48">
        <v>60.482900000000001</v>
      </c>
      <c r="W48">
        <v>53.4405</v>
      </c>
      <c r="X48">
        <v>48.888500000000001</v>
      </c>
      <c r="Y48">
        <v>96.160499999999999</v>
      </c>
      <c r="Z48">
        <v>80.079800000000006</v>
      </c>
      <c r="AA48">
        <v>75.674300000000002</v>
      </c>
      <c r="AB48">
        <v>90.375</v>
      </c>
      <c r="AC48">
        <v>69.593699999999998</v>
      </c>
      <c r="AD48">
        <v>65.970299999999995</v>
      </c>
    </row>
    <row r="49" spans="1:30" x14ac:dyDescent="0.3">
      <c r="A49" t="s">
        <v>30</v>
      </c>
      <c r="B49" t="s">
        <v>31</v>
      </c>
      <c r="C49" t="s">
        <v>79</v>
      </c>
      <c r="D49" t="b">
        <v>1</v>
      </c>
      <c r="E49" t="b">
        <v>0</v>
      </c>
      <c r="F49">
        <v>80</v>
      </c>
      <c r="G49">
        <v>0.96840000000000004</v>
      </c>
      <c r="H49">
        <v>0.96860000000000002</v>
      </c>
      <c r="I49">
        <v>0.92859999999999998</v>
      </c>
      <c r="J49">
        <v>0.93440000000000001</v>
      </c>
      <c r="K49">
        <v>0.71719999999999995</v>
      </c>
      <c r="L49">
        <v>0.75970000000000004</v>
      </c>
      <c r="M49">
        <v>98.231399999999994</v>
      </c>
      <c r="N49">
        <v>94.257000000000005</v>
      </c>
      <c r="O49">
        <v>92.052700000000002</v>
      </c>
      <c r="P49">
        <v>92.061000000000007</v>
      </c>
      <c r="Q49">
        <v>84.309899999999999</v>
      </c>
      <c r="R49">
        <v>82.495699999999999</v>
      </c>
      <c r="S49">
        <v>67.684600000000003</v>
      </c>
      <c r="T49">
        <v>62.3292</v>
      </c>
      <c r="U49">
        <v>58.645200000000003</v>
      </c>
      <c r="V49">
        <v>62.786299999999997</v>
      </c>
      <c r="W49">
        <v>55.171599999999998</v>
      </c>
      <c r="X49">
        <v>50.124400000000001</v>
      </c>
      <c r="Y49">
        <v>96.997299999999996</v>
      </c>
      <c r="Z49">
        <v>80.569500000000005</v>
      </c>
      <c r="AA49">
        <v>77.440299999999993</v>
      </c>
      <c r="AB49">
        <v>89.120199999999997</v>
      </c>
      <c r="AC49">
        <v>70.866699999999994</v>
      </c>
      <c r="AD49">
        <v>66.626099999999994</v>
      </c>
    </row>
    <row r="50" spans="1:30" x14ac:dyDescent="0.3">
      <c r="A50" t="s">
        <v>30</v>
      </c>
      <c r="B50" t="s">
        <v>31</v>
      </c>
      <c r="C50" t="s">
        <v>80</v>
      </c>
      <c r="D50" t="b">
        <v>1</v>
      </c>
      <c r="E50" t="b">
        <v>0</v>
      </c>
      <c r="F50">
        <v>80</v>
      </c>
      <c r="G50">
        <v>0.96819999999999995</v>
      </c>
      <c r="H50">
        <v>0.96830000000000005</v>
      </c>
      <c r="I50">
        <v>0.92759999999999998</v>
      </c>
      <c r="J50">
        <v>0.93400000000000005</v>
      </c>
      <c r="K50">
        <v>0.71430000000000005</v>
      </c>
      <c r="L50">
        <v>0.75780000000000003</v>
      </c>
      <c r="M50">
        <v>98.261899999999997</v>
      </c>
      <c r="N50">
        <v>94.219499999999996</v>
      </c>
      <c r="O50">
        <v>92.040899999999993</v>
      </c>
      <c r="P50">
        <v>92.061899999999994</v>
      </c>
      <c r="Q50">
        <v>82.955500000000001</v>
      </c>
      <c r="R50">
        <v>82.433300000000003</v>
      </c>
      <c r="S50">
        <v>66.854100000000003</v>
      </c>
      <c r="T50">
        <v>61.587800000000001</v>
      </c>
      <c r="U50">
        <v>57.562199999999997</v>
      </c>
      <c r="V50">
        <v>62.603900000000003</v>
      </c>
      <c r="W50">
        <v>54.789700000000003</v>
      </c>
      <c r="X50">
        <v>50.075800000000001</v>
      </c>
      <c r="Y50">
        <v>96.265500000000003</v>
      </c>
      <c r="Z50">
        <v>80.297200000000004</v>
      </c>
      <c r="AA50">
        <v>77.246099999999998</v>
      </c>
      <c r="AB50">
        <v>88.258499999999998</v>
      </c>
      <c r="AC50">
        <v>70.626300000000001</v>
      </c>
      <c r="AD50">
        <v>66.324399999999997</v>
      </c>
    </row>
    <row r="51" spans="1:30" x14ac:dyDescent="0.3">
      <c r="A51" t="s">
        <v>30</v>
      </c>
      <c r="B51" t="s">
        <v>31</v>
      </c>
      <c r="C51" t="s">
        <v>81</v>
      </c>
      <c r="D51" t="b">
        <v>1</v>
      </c>
      <c r="E51" t="b">
        <v>0</v>
      </c>
      <c r="F51">
        <v>80</v>
      </c>
      <c r="G51">
        <v>0.96299999999999997</v>
      </c>
      <c r="H51">
        <v>0.96319999999999995</v>
      </c>
      <c r="I51">
        <v>0.9204</v>
      </c>
      <c r="J51">
        <v>0.92600000000000005</v>
      </c>
      <c r="K51">
        <v>0.70240000000000002</v>
      </c>
      <c r="L51">
        <v>0.74590000000000001</v>
      </c>
      <c r="M51">
        <v>97.631299999999996</v>
      </c>
      <c r="N51">
        <v>93.528099999999995</v>
      </c>
      <c r="O51">
        <v>91.806200000000004</v>
      </c>
      <c r="P51">
        <v>91.619</v>
      </c>
      <c r="Q51">
        <v>82.552199999999999</v>
      </c>
      <c r="R51">
        <v>80.253900000000002</v>
      </c>
      <c r="S51">
        <v>66.972099999999998</v>
      </c>
      <c r="T51">
        <v>61.049700000000001</v>
      </c>
      <c r="U51">
        <v>56.833599999999997</v>
      </c>
      <c r="V51">
        <v>61.4985</v>
      </c>
      <c r="W51">
        <v>53.1892</v>
      </c>
      <c r="X51">
        <v>48.796199999999999</v>
      </c>
      <c r="Y51">
        <v>93.6096</v>
      </c>
      <c r="Z51">
        <v>78.376199999999997</v>
      </c>
      <c r="AA51">
        <v>74.358999999999995</v>
      </c>
      <c r="AB51">
        <v>85.614500000000007</v>
      </c>
      <c r="AC51">
        <v>65.6541</v>
      </c>
      <c r="AD51">
        <v>61.578000000000003</v>
      </c>
    </row>
    <row r="52" spans="1:30" x14ac:dyDescent="0.3">
      <c r="A52" t="s">
        <v>30</v>
      </c>
      <c r="B52" t="s">
        <v>31</v>
      </c>
      <c r="C52" t="s">
        <v>82</v>
      </c>
      <c r="D52" t="b">
        <v>1</v>
      </c>
      <c r="E52" t="b">
        <v>0</v>
      </c>
      <c r="F52">
        <v>80</v>
      </c>
      <c r="G52">
        <v>0.96860000000000002</v>
      </c>
      <c r="H52">
        <v>0.96870000000000001</v>
      </c>
      <c r="I52">
        <v>0.92879999999999996</v>
      </c>
      <c r="J52">
        <v>0.93430000000000002</v>
      </c>
      <c r="K52">
        <v>0.71750000000000003</v>
      </c>
      <c r="L52">
        <v>0.75929999999999997</v>
      </c>
      <c r="M52">
        <v>98.244</v>
      </c>
      <c r="N52">
        <v>94.288499999999999</v>
      </c>
      <c r="O52">
        <v>92.089600000000004</v>
      </c>
      <c r="P52">
        <v>92.137500000000003</v>
      </c>
      <c r="Q52">
        <v>84.558899999999994</v>
      </c>
      <c r="R52">
        <v>82.524000000000001</v>
      </c>
      <c r="S52">
        <v>67.492000000000004</v>
      </c>
      <c r="T52">
        <v>61.710799999999999</v>
      </c>
      <c r="U52">
        <v>57.7363</v>
      </c>
      <c r="V52">
        <v>62.707099999999997</v>
      </c>
      <c r="W52">
        <v>54.980800000000002</v>
      </c>
      <c r="X52">
        <v>49.876300000000001</v>
      </c>
      <c r="Y52">
        <v>96.913600000000002</v>
      </c>
      <c r="Z52">
        <v>80.565700000000007</v>
      </c>
      <c r="AA52">
        <v>77.481800000000007</v>
      </c>
      <c r="AB52">
        <v>89.478999999999999</v>
      </c>
      <c r="AC52">
        <v>71.101200000000006</v>
      </c>
      <c r="AD52">
        <v>66.710800000000006</v>
      </c>
    </row>
    <row r="53" spans="1:30" x14ac:dyDescent="0.3">
      <c r="A53" t="s">
        <v>30</v>
      </c>
      <c r="B53" t="s">
        <v>31</v>
      </c>
      <c r="C53" t="s">
        <v>83</v>
      </c>
      <c r="D53" t="b">
        <v>1</v>
      </c>
      <c r="E53" t="b">
        <v>0</v>
      </c>
      <c r="F53">
        <v>80</v>
      </c>
      <c r="G53">
        <v>0.96840000000000004</v>
      </c>
      <c r="H53">
        <v>0.96860000000000002</v>
      </c>
      <c r="I53">
        <v>0.92849999999999999</v>
      </c>
      <c r="J53">
        <v>0.93430000000000002</v>
      </c>
      <c r="K53">
        <v>0.71750000000000003</v>
      </c>
      <c r="L53">
        <v>0.76</v>
      </c>
      <c r="M53">
        <v>98.243899999999996</v>
      </c>
      <c r="N53">
        <v>94.258399999999995</v>
      </c>
      <c r="O53">
        <v>92.047700000000006</v>
      </c>
      <c r="P53">
        <v>92.090199999999996</v>
      </c>
      <c r="Q53">
        <v>84.303200000000004</v>
      </c>
      <c r="R53">
        <v>82.484399999999994</v>
      </c>
      <c r="S53">
        <v>67.734999999999999</v>
      </c>
      <c r="T53">
        <v>62.312899999999999</v>
      </c>
      <c r="U53">
        <v>58.657699999999998</v>
      </c>
      <c r="V53">
        <v>62.815100000000001</v>
      </c>
      <c r="W53">
        <v>54.633400000000002</v>
      </c>
      <c r="X53">
        <v>50.166600000000003</v>
      </c>
      <c r="Y53">
        <v>96.9495</v>
      </c>
      <c r="Z53">
        <v>80.5822</v>
      </c>
      <c r="AA53">
        <v>77.492500000000007</v>
      </c>
      <c r="AB53">
        <v>88.890299999999996</v>
      </c>
      <c r="AC53">
        <v>69.763000000000005</v>
      </c>
      <c r="AD53">
        <v>66.478499999999997</v>
      </c>
    </row>
    <row r="54" spans="1:30" x14ac:dyDescent="0.3">
      <c r="A54" t="s">
        <v>30</v>
      </c>
      <c r="B54" t="s">
        <v>31</v>
      </c>
      <c r="C54" t="s">
        <v>84</v>
      </c>
      <c r="D54" t="b">
        <v>1</v>
      </c>
      <c r="E54" t="b">
        <v>0</v>
      </c>
      <c r="F54">
        <v>80</v>
      </c>
      <c r="G54">
        <v>0.96860000000000002</v>
      </c>
      <c r="H54">
        <v>0.96879999999999999</v>
      </c>
      <c r="I54">
        <v>0.92889999999999995</v>
      </c>
      <c r="J54">
        <v>0.93459999999999999</v>
      </c>
      <c r="K54">
        <v>0.71709999999999996</v>
      </c>
      <c r="L54">
        <v>0.75970000000000004</v>
      </c>
      <c r="M54">
        <v>98.258700000000005</v>
      </c>
      <c r="N54">
        <v>94.247699999999995</v>
      </c>
      <c r="O54">
        <v>92.051699999999997</v>
      </c>
      <c r="P54">
        <v>92.096599999999995</v>
      </c>
      <c r="Q54">
        <v>84.321899999999999</v>
      </c>
      <c r="R54">
        <v>82.491699999999994</v>
      </c>
      <c r="S54">
        <v>67.760400000000004</v>
      </c>
      <c r="T54">
        <v>62.374299999999998</v>
      </c>
      <c r="U54">
        <v>58.236199999999997</v>
      </c>
      <c r="V54">
        <v>62.769399999999997</v>
      </c>
      <c r="W54">
        <v>54.670900000000003</v>
      </c>
      <c r="X54">
        <v>50.128599999999999</v>
      </c>
      <c r="Y54">
        <v>96.886899999999997</v>
      </c>
      <c r="Z54">
        <v>80.496499999999997</v>
      </c>
      <c r="AA54">
        <v>77.399500000000003</v>
      </c>
      <c r="AB54">
        <v>88.8309</v>
      </c>
      <c r="AC54">
        <v>69.6374</v>
      </c>
      <c r="AD54">
        <v>66.285799999999995</v>
      </c>
    </row>
    <row r="55" spans="1:30" x14ac:dyDescent="0.3">
      <c r="A55" t="s">
        <v>30</v>
      </c>
      <c r="B55" t="s">
        <v>31</v>
      </c>
      <c r="C55" t="s">
        <v>85</v>
      </c>
      <c r="D55" t="b">
        <v>1</v>
      </c>
      <c r="E55" t="b">
        <v>0</v>
      </c>
      <c r="F55">
        <v>80</v>
      </c>
      <c r="G55">
        <v>0.96830000000000005</v>
      </c>
      <c r="H55">
        <v>0.96850000000000003</v>
      </c>
      <c r="I55">
        <v>0.92869999999999997</v>
      </c>
      <c r="J55">
        <v>0.93420000000000003</v>
      </c>
      <c r="K55">
        <v>0.71709999999999996</v>
      </c>
      <c r="L55">
        <v>0.76070000000000004</v>
      </c>
      <c r="M55">
        <v>98.148499999999999</v>
      </c>
      <c r="N55">
        <v>94.272800000000004</v>
      </c>
      <c r="O55">
        <v>93.593800000000002</v>
      </c>
      <c r="P55">
        <v>92.020399999999995</v>
      </c>
      <c r="Q55">
        <v>84.526399999999995</v>
      </c>
      <c r="R55">
        <v>82.508899999999997</v>
      </c>
      <c r="S55">
        <v>67.7928</v>
      </c>
      <c r="T55">
        <v>62.267299999999999</v>
      </c>
      <c r="U55">
        <v>57.990299999999998</v>
      </c>
      <c r="V55">
        <v>63.19</v>
      </c>
      <c r="W55">
        <v>55.466799999999999</v>
      </c>
      <c r="X55">
        <v>50.841700000000003</v>
      </c>
      <c r="Y55">
        <v>96.870500000000007</v>
      </c>
      <c r="Z55">
        <v>80.537000000000006</v>
      </c>
      <c r="AA55">
        <v>77.359399999999994</v>
      </c>
      <c r="AB55">
        <v>88.4465</v>
      </c>
      <c r="AC55">
        <v>70.583399999999997</v>
      </c>
      <c r="AD55">
        <v>66.1614</v>
      </c>
    </row>
    <row r="56" spans="1:30" x14ac:dyDescent="0.3">
      <c r="A56" t="s">
        <v>30</v>
      </c>
      <c r="B56" t="s">
        <v>31</v>
      </c>
      <c r="C56" t="s">
        <v>86</v>
      </c>
      <c r="D56" t="b">
        <v>1</v>
      </c>
      <c r="E56" t="b">
        <v>0</v>
      </c>
      <c r="F56">
        <v>80</v>
      </c>
      <c r="G56">
        <v>0.96660000000000001</v>
      </c>
      <c r="H56">
        <v>0.96699999999999997</v>
      </c>
      <c r="I56">
        <v>0.92269999999999996</v>
      </c>
      <c r="J56">
        <v>0.92879999999999996</v>
      </c>
      <c r="K56">
        <v>0.70850000000000002</v>
      </c>
      <c r="L56">
        <v>0.75349999999999995</v>
      </c>
      <c r="M56">
        <v>97.980500000000006</v>
      </c>
      <c r="N56">
        <v>94.097800000000007</v>
      </c>
      <c r="O56">
        <v>91.914000000000001</v>
      </c>
      <c r="P56">
        <v>91.815899999999999</v>
      </c>
      <c r="Q56">
        <v>82.747600000000006</v>
      </c>
      <c r="R56">
        <v>81.990099999999998</v>
      </c>
      <c r="S56">
        <v>64.983699999999999</v>
      </c>
      <c r="T56">
        <v>60.110500000000002</v>
      </c>
      <c r="U56">
        <v>56.2378</v>
      </c>
      <c r="V56">
        <v>60.718899999999998</v>
      </c>
      <c r="W56">
        <v>53.006700000000002</v>
      </c>
      <c r="X56">
        <v>48.167999999999999</v>
      </c>
      <c r="Y56">
        <v>94.442800000000005</v>
      </c>
      <c r="Z56">
        <v>79.822299999999998</v>
      </c>
      <c r="AA56">
        <v>76.546400000000006</v>
      </c>
      <c r="AB56">
        <v>88.1387</v>
      </c>
      <c r="AC56">
        <v>68.628200000000007</v>
      </c>
      <c r="AD56">
        <v>64.287700000000001</v>
      </c>
    </row>
    <row r="57" spans="1:30" x14ac:dyDescent="0.3">
      <c r="A57" t="s">
        <v>30</v>
      </c>
      <c r="B57" t="s">
        <v>31</v>
      </c>
      <c r="C57" t="s">
        <v>87</v>
      </c>
      <c r="D57" t="b">
        <v>1</v>
      </c>
      <c r="E57" t="b">
        <v>0</v>
      </c>
      <c r="F57">
        <v>80</v>
      </c>
      <c r="G57">
        <v>0.96830000000000005</v>
      </c>
      <c r="H57">
        <v>0.96850000000000003</v>
      </c>
      <c r="I57">
        <v>0.92820000000000003</v>
      </c>
      <c r="J57">
        <v>0.93420000000000003</v>
      </c>
      <c r="K57">
        <v>0.71560000000000001</v>
      </c>
      <c r="L57">
        <v>0.75949999999999995</v>
      </c>
      <c r="M57">
        <v>98.046000000000006</v>
      </c>
      <c r="N57">
        <v>94.208100000000002</v>
      </c>
      <c r="O57">
        <v>92.026899999999998</v>
      </c>
      <c r="P57">
        <v>92.017099999999999</v>
      </c>
      <c r="Q57">
        <v>84.282399999999996</v>
      </c>
      <c r="R57">
        <v>82.475700000000003</v>
      </c>
      <c r="S57">
        <v>67.300600000000003</v>
      </c>
      <c r="T57">
        <v>61.815800000000003</v>
      </c>
      <c r="U57">
        <v>57.836599999999997</v>
      </c>
      <c r="V57">
        <v>62.295400000000001</v>
      </c>
      <c r="W57">
        <v>54.308300000000003</v>
      </c>
      <c r="X57">
        <v>49.759399999999999</v>
      </c>
      <c r="Y57">
        <v>96.727999999999994</v>
      </c>
      <c r="Z57">
        <v>80.359800000000007</v>
      </c>
      <c r="AA57">
        <v>77.280199999999994</v>
      </c>
      <c r="AB57">
        <v>88.749700000000004</v>
      </c>
      <c r="AC57">
        <v>69.239099999999993</v>
      </c>
      <c r="AD57">
        <v>64.9709</v>
      </c>
    </row>
    <row r="58" spans="1:30" x14ac:dyDescent="0.3">
      <c r="A58" t="s">
        <v>30</v>
      </c>
      <c r="B58" t="s">
        <v>31</v>
      </c>
      <c r="C58" t="s">
        <v>88</v>
      </c>
      <c r="D58" t="b">
        <v>1</v>
      </c>
      <c r="E58" t="b">
        <v>0</v>
      </c>
      <c r="F58">
        <v>80</v>
      </c>
      <c r="G58">
        <v>0.96850000000000003</v>
      </c>
      <c r="H58">
        <v>0.96860000000000002</v>
      </c>
      <c r="I58">
        <v>0.92879999999999996</v>
      </c>
      <c r="J58">
        <v>0.9345</v>
      </c>
      <c r="K58">
        <v>0.71760000000000002</v>
      </c>
      <c r="L58">
        <v>0.7601</v>
      </c>
      <c r="M58">
        <v>98.245800000000003</v>
      </c>
      <c r="N58">
        <v>94.278899999999993</v>
      </c>
      <c r="O58">
        <v>93.596100000000007</v>
      </c>
      <c r="P58">
        <v>92.046999999999997</v>
      </c>
      <c r="Q58">
        <v>84.304000000000002</v>
      </c>
      <c r="R58">
        <v>82.481499999999997</v>
      </c>
      <c r="S58">
        <v>67.7761</v>
      </c>
      <c r="T58">
        <v>62.248699999999999</v>
      </c>
      <c r="U58">
        <v>58.2194</v>
      </c>
      <c r="V58">
        <v>62.778599999999997</v>
      </c>
      <c r="W58">
        <v>55.102800000000002</v>
      </c>
      <c r="X58">
        <v>50.57</v>
      </c>
      <c r="Y58">
        <v>96.991900000000001</v>
      </c>
      <c r="Z58">
        <v>80.588700000000003</v>
      </c>
      <c r="AA58">
        <v>77.489699999999999</v>
      </c>
      <c r="AB58">
        <v>89.039599999999993</v>
      </c>
      <c r="AC58">
        <v>69.768600000000006</v>
      </c>
      <c r="AD58">
        <v>66.510400000000004</v>
      </c>
    </row>
    <row r="59" spans="1:30" x14ac:dyDescent="0.3">
      <c r="A59" t="s">
        <v>30</v>
      </c>
      <c r="B59" t="s">
        <v>31</v>
      </c>
      <c r="C59" t="s">
        <v>89</v>
      </c>
      <c r="D59" t="b">
        <v>1</v>
      </c>
      <c r="E59" t="b">
        <v>0</v>
      </c>
      <c r="F59">
        <v>80</v>
      </c>
      <c r="G59">
        <v>0.96860000000000002</v>
      </c>
      <c r="H59">
        <v>0.96870000000000001</v>
      </c>
      <c r="I59">
        <v>0.92800000000000005</v>
      </c>
      <c r="J59">
        <v>0.93430000000000002</v>
      </c>
      <c r="K59">
        <v>0.71599999999999997</v>
      </c>
      <c r="L59">
        <v>0.75929999999999997</v>
      </c>
      <c r="M59">
        <v>98.260199999999998</v>
      </c>
      <c r="N59">
        <v>94.235200000000006</v>
      </c>
      <c r="O59">
        <v>92.045400000000001</v>
      </c>
      <c r="P59">
        <v>92.072000000000003</v>
      </c>
      <c r="Q59">
        <v>82.968599999999995</v>
      </c>
      <c r="R59">
        <v>82.431200000000004</v>
      </c>
      <c r="S59">
        <v>66.9422</v>
      </c>
      <c r="T59">
        <v>61.7</v>
      </c>
      <c r="U59">
        <v>58.289299999999997</v>
      </c>
      <c r="V59">
        <v>62.5398</v>
      </c>
      <c r="W59">
        <v>54.578499999999998</v>
      </c>
      <c r="X59">
        <v>49.9</v>
      </c>
      <c r="Y59">
        <v>96.793199999999999</v>
      </c>
      <c r="Z59">
        <v>80.396100000000004</v>
      </c>
      <c r="AA59">
        <v>77.328999999999994</v>
      </c>
      <c r="AB59">
        <v>88.921700000000001</v>
      </c>
      <c r="AC59">
        <v>70.588700000000003</v>
      </c>
      <c r="AD59">
        <v>66.391400000000004</v>
      </c>
    </row>
    <row r="60" spans="1:30" x14ac:dyDescent="0.3">
      <c r="A60" t="s">
        <v>30</v>
      </c>
      <c r="B60" t="s">
        <v>31</v>
      </c>
      <c r="C60" t="s">
        <v>90</v>
      </c>
      <c r="D60" t="b">
        <v>1</v>
      </c>
      <c r="E60" t="b">
        <v>0</v>
      </c>
      <c r="F60">
        <v>80</v>
      </c>
      <c r="G60">
        <v>0.96589999999999998</v>
      </c>
      <c r="H60">
        <v>0.96630000000000005</v>
      </c>
      <c r="I60">
        <v>0.92200000000000004</v>
      </c>
      <c r="J60">
        <v>0.92700000000000005</v>
      </c>
      <c r="K60">
        <v>0.70750000000000002</v>
      </c>
      <c r="L60">
        <v>0.75190000000000001</v>
      </c>
      <c r="M60">
        <v>96.143699999999995</v>
      </c>
      <c r="N60">
        <v>94.1203</v>
      </c>
      <c r="O60">
        <v>91.919600000000003</v>
      </c>
      <c r="P60">
        <v>91.963499999999996</v>
      </c>
      <c r="Q60">
        <v>82.727800000000002</v>
      </c>
      <c r="R60">
        <v>82.010400000000004</v>
      </c>
      <c r="S60">
        <v>65.136399999999995</v>
      </c>
      <c r="T60">
        <v>60.264600000000002</v>
      </c>
      <c r="U60">
        <v>56.689</v>
      </c>
      <c r="V60">
        <v>60.328600000000002</v>
      </c>
      <c r="W60">
        <v>52.9908</v>
      </c>
      <c r="X60">
        <v>47.945099999999996</v>
      </c>
      <c r="Y60">
        <v>93.957599999999999</v>
      </c>
      <c r="Z60">
        <v>79.047200000000004</v>
      </c>
      <c r="AA60">
        <v>74.672399999999996</v>
      </c>
      <c r="AB60">
        <v>88.051000000000002</v>
      </c>
      <c r="AC60">
        <v>68.144800000000004</v>
      </c>
      <c r="AD60">
        <v>63.842399999999998</v>
      </c>
    </row>
    <row r="61" spans="1:30" x14ac:dyDescent="0.3">
      <c r="A61" t="s">
        <v>30</v>
      </c>
      <c r="B61" t="s">
        <v>31</v>
      </c>
      <c r="C61" t="s">
        <v>91</v>
      </c>
      <c r="D61" t="b">
        <v>1</v>
      </c>
      <c r="E61" t="b">
        <v>0</v>
      </c>
      <c r="F61">
        <v>80</v>
      </c>
      <c r="G61">
        <v>0.96819999999999995</v>
      </c>
      <c r="H61">
        <v>0.96840000000000004</v>
      </c>
      <c r="I61">
        <v>0.92769999999999997</v>
      </c>
      <c r="J61">
        <v>0.93369999999999997</v>
      </c>
      <c r="K61">
        <v>0.71460000000000001</v>
      </c>
      <c r="L61">
        <v>0.75780000000000003</v>
      </c>
      <c r="M61">
        <v>98.257900000000006</v>
      </c>
      <c r="N61">
        <v>94.249700000000004</v>
      </c>
      <c r="O61">
        <v>92.055099999999996</v>
      </c>
      <c r="P61">
        <v>92.075699999999998</v>
      </c>
      <c r="Q61">
        <v>82.976500000000001</v>
      </c>
      <c r="R61">
        <v>82.419499999999999</v>
      </c>
      <c r="S61">
        <v>67.296300000000002</v>
      </c>
      <c r="T61">
        <v>61.9009</v>
      </c>
      <c r="U61">
        <v>57.820999999999998</v>
      </c>
      <c r="V61">
        <v>62.784300000000002</v>
      </c>
      <c r="W61">
        <v>54.876800000000003</v>
      </c>
      <c r="X61">
        <v>50.243899999999996</v>
      </c>
      <c r="Y61">
        <v>96.329400000000007</v>
      </c>
      <c r="Z61">
        <v>80.408900000000003</v>
      </c>
      <c r="AA61">
        <v>77.438699999999997</v>
      </c>
      <c r="AB61">
        <v>88.395399999999995</v>
      </c>
      <c r="AC61">
        <v>70.867500000000007</v>
      </c>
      <c r="AD61">
        <v>66.446700000000007</v>
      </c>
    </row>
    <row r="62" spans="1:30" x14ac:dyDescent="0.3">
      <c r="A62" t="s">
        <v>30</v>
      </c>
      <c r="B62" t="s">
        <v>31</v>
      </c>
      <c r="C62" t="s">
        <v>92</v>
      </c>
      <c r="D62" t="b">
        <v>1</v>
      </c>
      <c r="E62" t="b">
        <v>0</v>
      </c>
      <c r="F62">
        <v>80</v>
      </c>
      <c r="G62">
        <v>0.96840000000000004</v>
      </c>
      <c r="H62">
        <v>0.96860000000000002</v>
      </c>
      <c r="I62">
        <v>0.92859999999999998</v>
      </c>
      <c r="J62">
        <v>0.93440000000000001</v>
      </c>
      <c r="K62">
        <v>0.71740000000000004</v>
      </c>
      <c r="L62">
        <v>0.75980000000000003</v>
      </c>
      <c r="M62">
        <v>98.220399999999998</v>
      </c>
      <c r="N62">
        <v>94.254099999999994</v>
      </c>
      <c r="O62">
        <v>92.054699999999997</v>
      </c>
      <c r="P62">
        <v>92.081000000000003</v>
      </c>
      <c r="Q62">
        <v>82.990799999999993</v>
      </c>
      <c r="R62">
        <v>82.457800000000006</v>
      </c>
      <c r="S62">
        <v>67.816599999999994</v>
      </c>
      <c r="T62">
        <v>62.283200000000001</v>
      </c>
      <c r="U62">
        <v>58.155999999999999</v>
      </c>
      <c r="V62">
        <v>62.840299999999999</v>
      </c>
      <c r="W62">
        <v>54.601300000000002</v>
      </c>
      <c r="X62">
        <v>50.135100000000001</v>
      </c>
      <c r="Y62">
        <v>96.986199999999997</v>
      </c>
      <c r="Z62">
        <v>80.600499999999997</v>
      </c>
      <c r="AA62">
        <v>77.508600000000001</v>
      </c>
      <c r="AB62">
        <v>88.959900000000005</v>
      </c>
      <c r="AC62">
        <v>69.796300000000002</v>
      </c>
      <c r="AD62">
        <v>66.436700000000002</v>
      </c>
    </row>
    <row r="63" spans="1:30" x14ac:dyDescent="0.3">
      <c r="A63" t="s">
        <v>30</v>
      </c>
      <c r="B63" t="s">
        <v>31</v>
      </c>
      <c r="C63" t="s">
        <v>93</v>
      </c>
      <c r="D63" t="b">
        <v>1</v>
      </c>
      <c r="E63" t="b">
        <v>0</v>
      </c>
      <c r="F63">
        <v>80</v>
      </c>
      <c r="G63">
        <v>0.96779999999999999</v>
      </c>
      <c r="H63">
        <v>0.96830000000000005</v>
      </c>
      <c r="I63">
        <v>0.92390000000000005</v>
      </c>
      <c r="J63">
        <v>0.92959999999999998</v>
      </c>
      <c r="K63">
        <v>0.71150000000000002</v>
      </c>
      <c r="L63">
        <v>0.75490000000000002</v>
      </c>
      <c r="M63">
        <v>98.081599999999995</v>
      </c>
      <c r="N63">
        <v>94.142799999999994</v>
      </c>
      <c r="O63">
        <v>91.940200000000004</v>
      </c>
      <c r="P63">
        <v>91.900599999999997</v>
      </c>
      <c r="Q63">
        <v>82.859300000000005</v>
      </c>
      <c r="R63">
        <v>82.254000000000005</v>
      </c>
      <c r="S63">
        <v>67.129099999999994</v>
      </c>
      <c r="T63">
        <v>61.768900000000002</v>
      </c>
      <c r="U63">
        <v>57.659799999999997</v>
      </c>
      <c r="V63">
        <v>61.113999999999997</v>
      </c>
      <c r="W63">
        <v>52.959699999999998</v>
      </c>
      <c r="X63">
        <v>48.090800000000002</v>
      </c>
      <c r="Y63">
        <v>93.956999999999994</v>
      </c>
      <c r="Z63">
        <v>77.381900000000002</v>
      </c>
      <c r="AA63">
        <v>74.591499999999996</v>
      </c>
      <c r="AB63">
        <v>86.1952</v>
      </c>
      <c r="AC63">
        <v>66.901899999999998</v>
      </c>
      <c r="AD63">
        <v>63.444299999999998</v>
      </c>
    </row>
    <row r="64" spans="1:30" x14ac:dyDescent="0.3">
      <c r="A64" t="s">
        <v>30</v>
      </c>
      <c r="B64" t="s">
        <v>31</v>
      </c>
      <c r="C64" t="s">
        <v>94</v>
      </c>
      <c r="D64" t="b">
        <v>1</v>
      </c>
      <c r="E64" t="b">
        <v>0</v>
      </c>
      <c r="F64">
        <v>80</v>
      </c>
      <c r="G64">
        <v>0.96840000000000004</v>
      </c>
      <c r="H64">
        <v>0.96870000000000001</v>
      </c>
      <c r="I64">
        <v>0.9284</v>
      </c>
      <c r="J64">
        <v>0.93400000000000005</v>
      </c>
      <c r="K64">
        <v>0.71699999999999997</v>
      </c>
      <c r="L64">
        <v>0.75890000000000002</v>
      </c>
      <c r="M64">
        <v>98.244</v>
      </c>
      <c r="N64">
        <v>94.256500000000003</v>
      </c>
      <c r="O64">
        <v>92.050600000000003</v>
      </c>
      <c r="P64">
        <v>91.997699999999995</v>
      </c>
      <c r="Q64">
        <v>82.956500000000005</v>
      </c>
      <c r="R64">
        <v>82.438800000000001</v>
      </c>
      <c r="S64">
        <v>67.765799999999999</v>
      </c>
      <c r="T64">
        <v>62.348399999999998</v>
      </c>
      <c r="U64">
        <v>58.258400000000002</v>
      </c>
      <c r="V64">
        <v>62.773800000000001</v>
      </c>
      <c r="W64">
        <v>54.688800000000001</v>
      </c>
      <c r="X64">
        <v>50.081299999999999</v>
      </c>
      <c r="Y64">
        <v>96.942300000000003</v>
      </c>
      <c r="Z64">
        <v>80.575299999999999</v>
      </c>
      <c r="AA64">
        <v>77.460700000000003</v>
      </c>
      <c r="AB64">
        <v>88.910899999999998</v>
      </c>
      <c r="AC64">
        <v>69.6083</v>
      </c>
      <c r="AD64">
        <v>66.321200000000005</v>
      </c>
    </row>
    <row r="65" spans="1:30" x14ac:dyDescent="0.3">
      <c r="A65" t="s">
        <v>30</v>
      </c>
      <c r="B65" t="s">
        <v>31</v>
      </c>
      <c r="C65" t="s">
        <v>95</v>
      </c>
      <c r="D65" t="b">
        <v>1</v>
      </c>
      <c r="E65" t="b">
        <v>0</v>
      </c>
      <c r="F65">
        <v>80</v>
      </c>
      <c r="G65">
        <v>0.96850000000000003</v>
      </c>
      <c r="H65">
        <v>0.96860000000000002</v>
      </c>
      <c r="I65">
        <v>0.92879999999999996</v>
      </c>
      <c r="J65">
        <v>0.93430000000000002</v>
      </c>
      <c r="K65">
        <v>0.71760000000000002</v>
      </c>
      <c r="L65">
        <v>0.75939999999999996</v>
      </c>
      <c r="M65">
        <v>98.242000000000004</v>
      </c>
      <c r="N65">
        <v>94.292400000000001</v>
      </c>
      <c r="O65">
        <v>93.621600000000001</v>
      </c>
      <c r="P65">
        <v>92.076400000000007</v>
      </c>
      <c r="Q65">
        <v>84.407499999999999</v>
      </c>
      <c r="R65">
        <v>82.495900000000006</v>
      </c>
      <c r="S65">
        <v>67.396100000000004</v>
      </c>
      <c r="T65">
        <v>61.726599999999998</v>
      </c>
      <c r="U65">
        <v>57.812899999999999</v>
      </c>
      <c r="V65">
        <v>62.540500000000002</v>
      </c>
      <c r="W65">
        <v>55.003700000000002</v>
      </c>
      <c r="X65">
        <v>50.390500000000003</v>
      </c>
      <c r="Y65">
        <v>96.944800000000001</v>
      </c>
      <c r="Z65">
        <v>80.603999999999999</v>
      </c>
      <c r="AA65">
        <v>77.515299999999996</v>
      </c>
      <c r="AB65">
        <v>89.468500000000006</v>
      </c>
      <c r="AC65">
        <v>71.137200000000007</v>
      </c>
      <c r="AD65">
        <v>66.774600000000007</v>
      </c>
    </row>
    <row r="66" spans="1:30" x14ac:dyDescent="0.3">
      <c r="A66" t="s">
        <v>30</v>
      </c>
      <c r="B66" t="s">
        <v>31</v>
      </c>
      <c r="C66" t="s">
        <v>96</v>
      </c>
      <c r="D66" t="b">
        <v>1</v>
      </c>
      <c r="E66" t="b">
        <v>0</v>
      </c>
      <c r="F66">
        <v>80</v>
      </c>
      <c r="G66">
        <v>0.96299999999999997</v>
      </c>
      <c r="H66">
        <v>0.96319999999999995</v>
      </c>
      <c r="I66">
        <v>0.91990000000000005</v>
      </c>
      <c r="J66">
        <v>0.92579999999999996</v>
      </c>
      <c r="K66">
        <v>0.7</v>
      </c>
      <c r="L66">
        <v>0.745</v>
      </c>
      <c r="M66">
        <v>97.628799999999998</v>
      </c>
      <c r="N66">
        <v>93.567400000000006</v>
      </c>
      <c r="O66">
        <v>91.768299999999996</v>
      </c>
      <c r="P66">
        <v>91.604600000000005</v>
      </c>
      <c r="Q66">
        <v>82.445800000000006</v>
      </c>
      <c r="R66">
        <v>80.166799999999995</v>
      </c>
      <c r="S66">
        <v>66.515900000000002</v>
      </c>
      <c r="T66">
        <v>60.350200000000001</v>
      </c>
      <c r="U66">
        <v>56.315600000000003</v>
      </c>
      <c r="V66">
        <v>61.5017</v>
      </c>
      <c r="W66">
        <v>53.133699999999997</v>
      </c>
      <c r="X66">
        <v>48.8142</v>
      </c>
      <c r="Y66">
        <v>93.480599999999995</v>
      </c>
      <c r="Z66">
        <v>76.953000000000003</v>
      </c>
      <c r="AA66">
        <v>74.160499999999999</v>
      </c>
      <c r="AB66">
        <v>84.965400000000002</v>
      </c>
      <c r="AC66">
        <v>64.324600000000004</v>
      </c>
      <c r="AD66">
        <v>61.200600000000001</v>
      </c>
    </row>
    <row r="67" spans="1:30" x14ac:dyDescent="0.3">
      <c r="A67" t="s">
        <v>30</v>
      </c>
      <c r="B67" t="s">
        <v>31</v>
      </c>
      <c r="C67" t="s">
        <v>97</v>
      </c>
      <c r="D67" t="b">
        <v>1</v>
      </c>
      <c r="E67" t="b">
        <v>0</v>
      </c>
      <c r="F67">
        <v>80</v>
      </c>
      <c r="G67">
        <v>0.96840000000000004</v>
      </c>
      <c r="H67">
        <v>0.96860000000000002</v>
      </c>
      <c r="I67">
        <v>0.92820000000000003</v>
      </c>
      <c r="J67">
        <v>0.93430000000000002</v>
      </c>
      <c r="K67">
        <v>0.71550000000000002</v>
      </c>
      <c r="L67">
        <v>0.75849999999999995</v>
      </c>
      <c r="M67">
        <v>98.255700000000004</v>
      </c>
      <c r="N67">
        <v>94.277699999999996</v>
      </c>
      <c r="O67">
        <v>92.066699999999997</v>
      </c>
      <c r="P67">
        <v>92.079099999999997</v>
      </c>
      <c r="Q67">
        <v>84.1892</v>
      </c>
      <c r="R67">
        <v>82.446299999999994</v>
      </c>
      <c r="S67">
        <v>67.9345</v>
      </c>
      <c r="T67">
        <v>62.354900000000001</v>
      </c>
      <c r="U67">
        <v>58.786200000000001</v>
      </c>
      <c r="V67">
        <v>63.3553</v>
      </c>
      <c r="W67">
        <v>55.472499999999997</v>
      </c>
      <c r="X67">
        <v>50.949199999999998</v>
      </c>
      <c r="Y67">
        <v>96.899799999999999</v>
      </c>
      <c r="Z67">
        <v>80.642300000000006</v>
      </c>
      <c r="AA67">
        <v>77.6494</v>
      </c>
      <c r="AB67">
        <v>88.540099999999995</v>
      </c>
      <c r="AC67">
        <v>69.561700000000002</v>
      </c>
      <c r="AD67">
        <v>66.325800000000001</v>
      </c>
    </row>
    <row r="68" spans="1:30" x14ac:dyDescent="0.3">
      <c r="A68" t="s">
        <v>30</v>
      </c>
      <c r="B68" t="s">
        <v>31</v>
      </c>
      <c r="C68" t="s">
        <v>98</v>
      </c>
      <c r="D68" t="b">
        <v>1</v>
      </c>
      <c r="E68" t="b">
        <v>0</v>
      </c>
      <c r="F68">
        <v>80</v>
      </c>
      <c r="G68">
        <v>0.96530000000000005</v>
      </c>
      <c r="H68">
        <v>0.96519999999999995</v>
      </c>
      <c r="I68">
        <v>0.92310000000000003</v>
      </c>
      <c r="J68">
        <v>0.92820000000000003</v>
      </c>
      <c r="K68">
        <v>0.70909999999999995</v>
      </c>
      <c r="L68">
        <v>0.75139999999999996</v>
      </c>
      <c r="M68">
        <v>97.706800000000001</v>
      </c>
      <c r="N68">
        <v>93.915000000000006</v>
      </c>
      <c r="O68">
        <v>91.865300000000005</v>
      </c>
      <c r="P68">
        <v>91.582599999999999</v>
      </c>
      <c r="Q68">
        <v>82.672700000000006</v>
      </c>
      <c r="R68">
        <v>80.350399999999993</v>
      </c>
      <c r="S68">
        <v>66.915000000000006</v>
      </c>
      <c r="T68">
        <v>60.798499999999997</v>
      </c>
      <c r="U68">
        <v>56.74</v>
      </c>
      <c r="V68">
        <v>62.473700000000001</v>
      </c>
      <c r="W68">
        <v>53.910499999999999</v>
      </c>
      <c r="X68">
        <v>49.267699999999998</v>
      </c>
      <c r="Y68">
        <v>94.758899999999997</v>
      </c>
      <c r="Z68">
        <v>78.343699999999998</v>
      </c>
      <c r="AA68">
        <v>75.2744</v>
      </c>
      <c r="AB68">
        <v>88.381699999999995</v>
      </c>
      <c r="AC68">
        <v>69.098600000000005</v>
      </c>
      <c r="AD68">
        <v>64.816100000000006</v>
      </c>
    </row>
    <row r="69" spans="1:30" x14ac:dyDescent="0.3">
      <c r="A69" t="s">
        <v>30</v>
      </c>
      <c r="B69" t="s">
        <v>31</v>
      </c>
      <c r="C69" t="s">
        <v>99</v>
      </c>
      <c r="D69" t="b">
        <v>1</v>
      </c>
      <c r="E69" t="b">
        <v>0</v>
      </c>
      <c r="F69">
        <v>80</v>
      </c>
      <c r="G69">
        <v>0.96789999999999998</v>
      </c>
      <c r="H69">
        <v>0.96840000000000004</v>
      </c>
      <c r="I69">
        <v>0.92649999999999999</v>
      </c>
      <c r="J69">
        <v>0.93289999999999995</v>
      </c>
      <c r="K69">
        <v>0.71279999999999999</v>
      </c>
      <c r="L69">
        <v>0.75729999999999997</v>
      </c>
      <c r="M69">
        <v>97.758099999999999</v>
      </c>
      <c r="N69">
        <v>94.161000000000001</v>
      </c>
      <c r="O69">
        <v>91.989900000000006</v>
      </c>
      <c r="P69">
        <v>91.978099999999998</v>
      </c>
      <c r="Q69">
        <v>82.994699999999995</v>
      </c>
      <c r="R69">
        <v>82.354399999999998</v>
      </c>
      <c r="S69">
        <v>68.594800000000006</v>
      </c>
      <c r="T69">
        <v>62.778300000000002</v>
      </c>
      <c r="U69">
        <v>58.785800000000002</v>
      </c>
      <c r="V69">
        <v>60.825400000000002</v>
      </c>
      <c r="W69">
        <v>53.6511</v>
      </c>
      <c r="X69">
        <v>48.959099999999999</v>
      </c>
      <c r="Y69">
        <v>96.319500000000005</v>
      </c>
      <c r="Z69">
        <v>81.836399999999998</v>
      </c>
      <c r="AA69">
        <v>77.566800000000001</v>
      </c>
      <c r="AB69">
        <v>90.621600000000001</v>
      </c>
      <c r="AC69">
        <v>69.373999999999995</v>
      </c>
      <c r="AD69">
        <v>65.746499999999997</v>
      </c>
    </row>
    <row r="70" spans="1:30" x14ac:dyDescent="0.3">
      <c r="A70" t="s">
        <v>30</v>
      </c>
      <c r="B70" t="s">
        <v>31</v>
      </c>
      <c r="C70" t="s">
        <v>100</v>
      </c>
      <c r="D70" t="b">
        <v>1</v>
      </c>
      <c r="E70" t="b">
        <v>0</v>
      </c>
      <c r="F70">
        <v>80</v>
      </c>
      <c r="G70">
        <v>0.9677</v>
      </c>
      <c r="H70">
        <v>0.96819999999999995</v>
      </c>
      <c r="I70">
        <v>0.92359999999999998</v>
      </c>
      <c r="J70">
        <v>0.92920000000000003</v>
      </c>
      <c r="K70">
        <v>0.71050000000000002</v>
      </c>
      <c r="L70">
        <v>0.75419999999999998</v>
      </c>
      <c r="M70">
        <v>97.886200000000002</v>
      </c>
      <c r="N70">
        <v>94.123900000000006</v>
      </c>
      <c r="O70">
        <v>91.935199999999995</v>
      </c>
      <c r="P70">
        <v>91.805199999999999</v>
      </c>
      <c r="Q70">
        <v>82.857900000000001</v>
      </c>
      <c r="R70">
        <v>82.211200000000005</v>
      </c>
      <c r="S70">
        <v>66.922700000000006</v>
      </c>
      <c r="T70">
        <v>61.516599999999997</v>
      </c>
      <c r="U70">
        <v>57.506500000000003</v>
      </c>
      <c r="V70">
        <v>60.224699999999999</v>
      </c>
      <c r="W70">
        <v>52.143099999999997</v>
      </c>
      <c r="X70">
        <v>47.016599999999997</v>
      </c>
      <c r="Y70">
        <v>93.985699999999994</v>
      </c>
      <c r="Z70">
        <v>77.486999999999995</v>
      </c>
      <c r="AA70">
        <v>74.666899999999998</v>
      </c>
      <c r="AB70">
        <v>86.552599999999998</v>
      </c>
      <c r="AC70">
        <v>67.633399999999995</v>
      </c>
      <c r="AD70">
        <v>64.311499999999995</v>
      </c>
    </row>
    <row r="71" spans="1:30" x14ac:dyDescent="0.3">
      <c r="A71" t="s">
        <v>30</v>
      </c>
      <c r="B71" t="s">
        <v>31</v>
      </c>
      <c r="C71" t="s">
        <v>101</v>
      </c>
      <c r="D71" t="b">
        <v>1</v>
      </c>
      <c r="E71" t="b">
        <v>0</v>
      </c>
      <c r="F71">
        <v>80</v>
      </c>
      <c r="G71">
        <v>0.96870000000000001</v>
      </c>
      <c r="H71">
        <v>0.96889999999999998</v>
      </c>
      <c r="I71">
        <v>0.92810000000000004</v>
      </c>
      <c r="J71">
        <v>0.93440000000000001</v>
      </c>
      <c r="K71">
        <v>0.71609999999999996</v>
      </c>
      <c r="L71">
        <v>0.75939999999999996</v>
      </c>
      <c r="M71">
        <v>98.303600000000003</v>
      </c>
      <c r="N71">
        <v>94.264099999999999</v>
      </c>
      <c r="O71">
        <v>92.055999999999997</v>
      </c>
      <c r="P71">
        <v>92.118300000000005</v>
      </c>
      <c r="Q71">
        <v>82.992699999999999</v>
      </c>
      <c r="R71">
        <v>82.455200000000005</v>
      </c>
      <c r="S71">
        <v>66.940100000000001</v>
      </c>
      <c r="T71">
        <v>61.695999999999998</v>
      </c>
      <c r="U71">
        <v>57.836599999999997</v>
      </c>
      <c r="V71">
        <v>62.708100000000002</v>
      </c>
      <c r="W71">
        <v>54.642699999999998</v>
      </c>
      <c r="X71">
        <v>50.040300000000002</v>
      </c>
      <c r="Y71">
        <v>96.828199999999995</v>
      </c>
      <c r="Z71">
        <v>80.421400000000006</v>
      </c>
      <c r="AA71">
        <v>77.367900000000006</v>
      </c>
      <c r="AB71">
        <v>88.978200000000001</v>
      </c>
      <c r="AC71">
        <v>70.685400000000001</v>
      </c>
      <c r="AD71">
        <v>66.482200000000006</v>
      </c>
    </row>
    <row r="72" spans="1:30" x14ac:dyDescent="0.3">
      <c r="A72" t="s">
        <v>30</v>
      </c>
      <c r="B72" t="s">
        <v>31</v>
      </c>
      <c r="C72" t="s">
        <v>102</v>
      </c>
      <c r="D72" t="b">
        <v>1</v>
      </c>
      <c r="E72" t="b">
        <v>0</v>
      </c>
      <c r="F72">
        <v>80</v>
      </c>
      <c r="G72">
        <v>0.96240000000000003</v>
      </c>
      <c r="H72">
        <v>0.96220000000000006</v>
      </c>
      <c r="I72">
        <v>0.9194</v>
      </c>
      <c r="J72">
        <v>0.92520000000000002</v>
      </c>
      <c r="K72">
        <v>0.70589999999999997</v>
      </c>
      <c r="L72">
        <v>0.74819999999999998</v>
      </c>
      <c r="M72">
        <v>97.545599999999993</v>
      </c>
      <c r="N72">
        <v>93.767099999999999</v>
      </c>
      <c r="O72">
        <v>91.699100000000001</v>
      </c>
      <c r="P72">
        <v>91.4315</v>
      </c>
      <c r="Q72">
        <v>82.553200000000004</v>
      </c>
      <c r="R72">
        <v>80.161699999999996</v>
      </c>
      <c r="S72">
        <v>66.540300000000002</v>
      </c>
      <c r="T72">
        <v>61.1282</v>
      </c>
      <c r="U72">
        <v>56.956200000000003</v>
      </c>
      <c r="V72">
        <v>61.548999999999999</v>
      </c>
      <c r="W72">
        <v>53.6312</v>
      </c>
      <c r="X72">
        <v>49.012999999999998</v>
      </c>
      <c r="Y72">
        <v>94.247699999999995</v>
      </c>
      <c r="Z72">
        <v>74.644199999999998</v>
      </c>
      <c r="AA72">
        <v>71.471900000000005</v>
      </c>
      <c r="AB72">
        <v>88.954599999999999</v>
      </c>
      <c r="AC72">
        <v>65.032799999999995</v>
      </c>
      <c r="AD72">
        <v>60.837899999999998</v>
      </c>
    </row>
    <row r="73" spans="1:30" x14ac:dyDescent="0.3">
      <c r="A73" t="s">
        <v>30</v>
      </c>
      <c r="B73" t="s">
        <v>31</v>
      </c>
      <c r="C73" t="s">
        <v>103</v>
      </c>
      <c r="D73" t="b">
        <v>1</v>
      </c>
      <c r="E73" t="b">
        <v>0</v>
      </c>
      <c r="F73">
        <v>80</v>
      </c>
      <c r="G73">
        <v>0.96209999999999996</v>
      </c>
      <c r="H73">
        <v>0.96220000000000006</v>
      </c>
      <c r="I73">
        <v>0.91920000000000002</v>
      </c>
      <c r="J73">
        <v>0.92500000000000004</v>
      </c>
      <c r="K73">
        <v>0.70330000000000004</v>
      </c>
      <c r="L73">
        <v>0.74560000000000004</v>
      </c>
      <c r="M73">
        <v>97.573599999999999</v>
      </c>
      <c r="N73">
        <v>93.751199999999997</v>
      </c>
      <c r="O73">
        <v>91.688699999999997</v>
      </c>
      <c r="P73">
        <v>91.392899999999997</v>
      </c>
      <c r="Q73">
        <v>82.450500000000005</v>
      </c>
      <c r="R73">
        <v>80.088099999999997</v>
      </c>
      <c r="S73">
        <v>66.241</v>
      </c>
      <c r="T73">
        <v>60.717199999999998</v>
      </c>
      <c r="U73">
        <v>56.538800000000002</v>
      </c>
      <c r="V73">
        <v>61.188699999999997</v>
      </c>
      <c r="W73">
        <v>53.416699999999999</v>
      </c>
      <c r="X73">
        <v>48.786999999999999</v>
      </c>
      <c r="Y73">
        <v>94.002300000000005</v>
      </c>
      <c r="Z73">
        <v>74.454800000000006</v>
      </c>
      <c r="AA73">
        <v>71.247399999999999</v>
      </c>
      <c r="AB73">
        <v>88.727900000000005</v>
      </c>
      <c r="AC73">
        <v>64.908799999999999</v>
      </c>
      <c r="AD73">
        <v>60.499400000000001</v>
      </c>
    </row>
    <row r="74" spans="1:30" x14ac:dyDescent="0.3">
      <c r="A74" t="s">
        <v>30</v>
      </c>
      <c r="B74" t="s">
        <v>31</v>
      </c>
      <c r="C74" t="s">
        <v>104</v>
      </c>
      <c r="D74" t="b">
        <v>1</v>
      </c>
      <c r="E74" t="b">
        <v>0</v>
      </c>
      <c r="F74">
        <v>80</v>
      </c>
      <c r="G74">
        <v>0.96760000000000002</v>
      </c>
      <c r="H74">
        <v>0.9677</v>
      </c>
      <c r="I74">
        <v>0.9264</v>
      </c>
      <c r="J74">
        <v>0.93259999999999998</v>
      </c>
      <c r="K74">
        <v>0.71020000000000005</v>
      </c>
      <c r="L74">
        <v>0.75419999999999998</v>
      </c>
      <c r="M74">
        <v>98.034499999999994</v>
      </c>
      <c r="N74">
        <v>94.234099999999998</v>
      </c>
      <c r="O74">
        <v>92.009900000000002</v>
      </c>
      <c r="P74">
        <v>91.789599999999993</v>
      </c>
      <c r="Q74">
        <v>82.823099999999997</v>
      </c>
      <c r="R74">
        <v>82.17</v>
      </c>
      <c r="S74">
        <v>66.268600000000006</v>
      </c>
      <c r="T74">
        <v>61.078699999999998</v>
      </c>
      <c r="U74">
        <v>56.984699999999997</v>
      </c>
      <c r="V74">
        <v>60.266300000000001</v>
      </c>
      <c r="W74">
        <v>53.162799999999997</v>
      </c>
      <c r="X74">
        <v>48.842500000000001</v>
      </c>
      <c r="Y74">
        <v>96.876800000000003</v>
      </c>
      <c r="Z74">
        <v>80.134100000000004</v>
      </c>
      <c r="AA74">
        <v>76.993600000000001</v>
      </c>
      <c r="AB74">
        <v>89.392600000000002</v>
      </c>
      <c r="AC74">
        <v>69.754800000000003</v>
      </c>
      <c r="AD74">
        <v>65.471199999999996</v>
      </c>
    </row>
    <row r="75" spans="1:30" x14ac:dyDescent="0.3">
      <c r="A75" t="s">
        <v>30</v>
      </c>
      <c r="B75" t="s">
        <v>31</v>
      </c>
      <c r="C75" t="s">
        <v>105</v>
      </c>
      <c r="D75" t="b">
        <v>1</v>
      </c>
      <c r="E75" t="b">
        <v>0</v>
      </c>
      <c r="F75">
        <v>80</v>
      </c>
      <c r="G75">
        <v>0.96860000000000002</v>
      </c>
      <c r="H75">
        <v>0.96870000000000001</v>
      </c>
      <c r="I75">
        <v>0.92889999999999995</v>
      </c>
      <c r="J75">
        <v>0.9345</v>
      </c>
      <c r="K75">
        <v>0.71750000000000003</v>
      </c>
      <c r="L75">
        <v>0.76019999999999999</v>
      </c>
      <c r="M75">
        <v>98.257999999999996</v>
      </c>
      <c r="N75">
        <v>94.270700000000005</v>
      </c>
      <c r="O75">
        <v>92.062100000000001</v>
      </c>
      <c r="P75">
        <v>92.11</v>
      </c>
      <c r="Q75">
        <v>84.395799999999994</v>
      </c>
      <c r="R75">
        <v>82.516400000000004</v>
      </c>
      <c r="S75">
        <v>67.776399999999995</v>
      </c>
      <c r="T75">
        <v>62.257399999999997</v>
      </c>
      <c r="U75">
        <v>58.124899999999997</v>
      </c>
      <c r="V75">
        <v>62.747199999999999</v>
      </c>
      <c r="W75">
        <v>55.0854</v>
      </c>
      <c r="X75">
        <v>50.058900000000001</v>
      </c>
      <c r="Y75">
        <v>97.016900000000007</v>
      </c>
      <c r="Z75">
        <v>80.598299999999995</v>
      </c>
      <c r="AA75">
        <v>77.482799999999997</v>
      </c>
      <c r="AB75">
        <v>88.983400000000003</v>
      </c>
      <c r="AC75">
        <v>69.7376</v>
      </c>
      <c r="AD75">
        <v>66.459000000000003</v>
      </c>
    </row>
    <row r="76" spans="1:30" x14ac:dyDescent="0.3">
      <c r="A76" t="s">
        <v>30</v>
      </c>
      <c r="B76" t="s">
        <v>31</v>
      </c>
      <c r="C76" t="s">
        <v>106</v>
      </c>
      <c r="D76" t="b">
        <v>1</v>
      </c>
      <c r="E76" t="b">
        <v>0</v>
      </c>
      <c r="F76">
        <v>80</v>
      </c>
      <c r="G76">
        <v>0.96840000000000004</v>
      </c>
      <c r="H76">
        <v>0.96860000000000002</v>
      </c>
      <c r="I76">
        <v>0.92869999999999997</v>
      </c>
      <c r="J76">
        <v>0.93420000000000003</v>
      </c>
      <c r="K76">
        <v>0.71730000000000005</v>
      </c>
      <c r="L76">
        <v>0.75939999999999996</v>
      </c>
      <c r="M76">
        <v>98.220299999999995</v>
      </c>
      <c r="N76">
        <v>94.272199999999998</v>
      </c>
      <c r="O76">
        <v>92.053200000000004</v>
      </c>
      <c r="P76">
        <v>92.045900000000003</v>
      </c>
      <c r="Q76">
        <v>84.354200000000006</v>
      </c>
      <c r="R76">
        <v>82.477999999999994</v>
      </c>
      <c r="S76">
        <v>67.721999999999994</v>
      </c>
      <c r="T76">
        <v>62.297199999999997</v>
      </c>
      <c r="U76">
        <v>58.231699999999996</v>
      </c>
      <c r="V76">
        <v>62.852499999999999</v>
      </c>
      <c r="W76">
        <v>54.7316</v>
      </c>
      <c r="X76">
        <v>50.141300000000001</v>
      </c>
      <c r="Y76">
        <v>96.933199999999999</v>
      </c>
      <c r="Z76">
        <v>80.571600000000004</v>
      </c>
      <c r="AA76">
        <v>77.463899999999995</v>
      </c>
      <c r="AB76">
        <v>88.960599999999999</v>
      </c>
      <c r="AC76">
        <v>69.647300000000001</v>
      </c>
      <c r="AD76">
        <v>66.363600000000005</v>
      </c>
    </row>
    <row r="77" spans="1:30" x14ac:dyDescent="0.3">
      <c r="A77" t="s">
        <v>30</v>
      </c>
      <c r="B77" t="s">
        <v>31</v>
      </c>
      <c r="C77" t="s">
        <v>107</v>
      </c>
      <c r="D77" t="b">
        <v>1</v>
      </c>
      <c r="E77" t="b">
        <v>0</v>
      </c>
      <c r="F77">
        <v>80</v>
      </c>
      <c r="G77">
        <v>0.96860000000000002</v>
      </c>
      <c r="H77">
        <v>0.96879999999999999</v>
      </c>
      <c r="I77">
        <v>0.92849999999999999</v>
      </c>
      <c r="J77">
        <v>0.93430000000000002</v>
      </c>
      <c r="K77">
        <v>0.7167</v>
      </c>
      <c r="L77">
        <v>0.75949999999999995</v>
      </c>
      <c r="M77">
        <v>98.254599999999996</v>
      </c>
      <c r="N77">
        <v>94.218599999999995</v>
      </c>
      <c r="O77">
        <v>92.041899999999998</v>
      </c>
      <c r="P77">
        <v>92.027000000000001</v>
      </c>
      <c r="Q77">
        <v>82.961699999999993</v>
      </c>
      <c r="R77">
        <v>82.440200000000004</v>
      </c>
      <c r="S77">
        <v>67.784800000000004</v>
      </c>
      <c r="T77">
        <v>62.402099999999997</v>
      </c>
      <c r="U77">
        <v>58.731000000000002</v>
      </c>
      <c r="V77">
        <v>62.873199999999997</v>
      </c>
      <c r="W77">
        <v>55.137500000000003</v>
      </c>
      <c r="X77">
        <v>50.153700000000001</v>
      </c>
      <c r="Y77">
        <v>96.924999999999997</v>
      </c>
      <c r="Z77">
        <v>80.502300000000005</v>
      </c>
      <c r="AA77">
        <v>77.419600000000003</v>
      </c>
      <c r="AB77">
        <v>88.866399999999999</v>
      </c>
      <c r="AC77">
        <v>69.469399999999993</v>
      </c>
      <c r="AD77">
        <v>66.077100000000002</v>
      </c>
    </row>
    <row r="78" spans="1:30" x14ac:dyDescent="0.3">
      <c r="A78" t="s">
        <v>30</v>
      </c>
      <c r="B78" t="s">
        <v>31</v>
      </c>
      <c r="C78" t="s">
        <v>108</v>
      </c>
      <c r="D78" t="b">
        <v>1</v>
      </c>
      <c r="E78" t="b">
        <v>0</v>
      </c>
      <c r="F78">
        <v>80</v>
      </c>
      <c r="G78">
        <v>0.96799999999999997</v>
      </c>
      <c r="H78">
        <v>0.96830000000000005</v>
      </c>
      <c r="I78">
        <v>0.9264</v>
      </c>
      <c r="J78">
        <v>0.93259999999999998</v>
      </c>
      <c r="K78">
        <v>0.71399999999999997</v>
      </c>
      <c r="L78">
        <v>0.75770000000000004</v>
      </c>
      <c r="M78">
        <v>98.166600000000003</v>
      </c>
      <c r="N78">
        <v>94.216099999999997</v>
      </c>
      <c r="O78">
        <v>92.020099999999999</v>
      </c>
      <c r="P78">
        <v>92.056600000000003</v>
      </c>
      <c r="Q78">
        <v>82.968599999999995</v>
      </c>
      <c r="R78">
        <v>82.381699999999995</v>
      </c>
      <c r="S78">
        <v>67.954700000000003</v>
      </c>
      <c r="T78">
        <v>62.256700000000002</v>
      </c>
      <c r="U78">
        <v>57.9863</v>
      </c>
      <c r="V78">
        <v>61.744900000000001</v>
      </c>
      <c r="W78">
        <v>53.680399999999999</v>
      </c>
      <c r="X78">
        <v>49.151000000000003</v>
      </c>
      <c r="Y78">
        <v>94.3035</v>
      </c>
      <c r="Z78">
        <v>79.374899999999997</v>
      </c>
      <c r="AA78">
        <v>75.123699999999999</v>
      </c>
      <c r="AB78">
        <v>87.657300000000006</v>
      </c>
      <c r="AC78">
        <v>68.674099999999996</v>
      </c>
      <c r="AD78">
        <v>64.293300000000002</v>
      </c>
    </row>
    <row r="79" spans="1:30" x14ac:dyDescent="0.3">
      <c r="A79" t="s">
        <v>30</v>
      </c>
      <c r="B79" t="s">
        <v>31</v>
      </c>
      <c r="C79" t="s">
        <v>109</v>
      </c>
      <c r="D79" t="b">
        <v>1</v>
      </c>
      <c r="E79" t="b">
        <v>0</v>
      </c>
      <c r="F79">
        <v>80</v>
      </c>
      <c r="G79">
        <v>0.96709999999999996</v>
      </c>
      <c r="H79">
        <v>0.96750000000000003</v>
      </c>
      <c r="I79">
        <v>0.92559999999999998</v>
      </c>
      <c r="J79">
        <v>0.93069999999999997</v>
      </c>
      <c r="K79">
        <v>0.70860000000000001</v>
      </c>
      <c r="L79">
        <v>0.75229999999999997</v>
      </c>
      <c r="M79">
        <v>96.201099999999997</v>
      </c>
      <c r="N79">
        <v>94.2089</v>
      </c>
      <c r="O79">
        <v>91.957499999999996</v>
      </c>
      <c r="P79">
        <v>91.712299999999999</v>
      </c>
      <c r="Q79">
        <v>82.790300000000002</v>
      </c>
      <c r="R79">
        <v>82.087199999999996</v>
      </c>
      <c r="S79">
        <v>66.778099999999995</v>
      </c>
      <c r="T79">
        <v>61.624400000000001</v>
      </c>
      <c r="U79">
        <v>58.247900000000001</v>
      </c>
      <c r="V79">
        <v>60.277900000000002</v>
      </c>
      <c r="W79">
        <v>53.201300000000003</v>
      </c>
      <c r="X79">
        <v>48.693199999999997</v>
      </c>
      <c r="Y79">
        <v>94.115700000000004</v>
      </c>
      <c r="Z79">
        <v>77.732100000000003</v>
      </c>
      <c r="AA79">
        <v>74.540300000000002</v>
      </c>
      <c r="AB79">
        <v>89.223399999999998</v>
      </c>
      <c r="AC79">
        <v>68.039199999999994</v>
      </c>
      <c r="AD79">
        <v>64.692700000000002</v>
      </c>
    </row>
    <row r="80" spans="1:30" x14ac:dyDescent="0.3">
      <c r="A80" t="s">
        <v>30</v>
      </c>
      <c r="B80" t="s">
        <v>31</v>
      </c>
      <c r="C80" t="s">
        <v>110</v>
      </c>
      <c r="D80" t="b">
        <v>1</v>
      </c>
      <c r="E80" t="b">
        <v>0</v>
      </c>
      <c r="F80">
        <v>80</v>
      </c>
      <c r="G80">
        <v>0.96819999999999995</v>
      </c>
      <c r="H80">
        <v>0.96819999999999995</v>
      </c>
      <c r="I80">
        <v>0.92700000000000005</v>
      </c>
      <c r="J80">
        <v>0.93259999999999998</v>
      </c>
      <c r="K80">
        <v>0.71209999999999996</v>
      </c>
      <c r="L80">
        <v>0.75619999999999998</v>
      </c>
      <c r="M80">
        <v>98.094999999999999</v>
      </c>
      <c r="N80">
        <v>94.182699999999997</v>
      </c>
      <c r="O80">
        <v>92.002099999999999</v>
      </c>
      <c r="P80">
        <v>91.919700000000006</v>
      </c>
      <c r="Q80">
        <v>82.918199999999999</v>
      </c>
      <c r="R80">
        <v>82.334699999999998</v>
      </c>
      <c r="S80">
        <v>68.011399999999995</v>
      </c>
      <c r="T80">
        <v>62.526299999999999</v>
      </c>
      <c r="U80">
        <v>58.077500000000001</v>
      </c>
      <c r="V80">
        <v>62.4163</v>
      </c>
      <c r="W80">
        <v>54.879199999999997</v>
      </c>
      <c r="X80">
        <v>49.758099999999999</v>
      </c>
      <c r="Y80">
        <v>96.472099999999998</v>
      </c>
      <c r="Z80">
        <v>80.997200000000007</v>
      </c>
      <c r="AA80">
        <v>76.825400000000002</v>
      </c>
      <c r="AB80">
        <v>89.975899999999996</v>
      </c>
      <c r="AC80">
        <v>69.320999999999998</v>
      </c>
      <c r="AD80">
        <v>64.974199999999996</v>
      </c>
    </row>
    <row r="81" spans="1:30" x14ac:dyDescent="0.3">
      <c r="A81" t="s">
        <v>30</v>
      </c>
      <c r="B81" t="s">
        <v>31</v>
      </c>
      <c r="C81" t="s">
        <v>111</v>
      </c>
      <c r="D81" t="b">
        <v>1</v>
      </c>
      <c r="E81" t="b">
        <v>0</v>
      </c>
      <c r="F81">
        <v>80</v>
      </c>
      <c r="G81">
        <v>0.96120000000000005</v>
      </c>
      <c r="H81">
        <v>0.96120000000000005</v>
      </c>
      <c r="I81">
        <v>0.9153</v>
      </c>
      <c r="J81">
        <v>0.91969999999999996</v>
      </c>
      <c r="K81">
        <v>0.70150000000000001</v>
      </c>
      <c r="L81">
        <v>0.74509999999999998</v>
      </c>
      <c r="M81">
        <v>97.379199999999997</v>
      </c>
      <c r="N81">
        <v>93.652299999999997</v>
      </c>
      <c r="O81">
        <v>91.644999999999996</v>
      </c>
      <c r="P81">
        <v>91.511300000000006</v>
      </c>
      <c r="Q81">
        <v>82.430199999999999</v>
      </c>
      <c r="R81">
        <v>80.123199999999997</v>
      </c>
      <c r="S81">
        <v>66.079800000000006</v>
      </c>
      <c r="T81">
        <v>60.122500000000002</v>
      </c>
      <c r="U81">
        <v>57.086799999999997</v>
      </c>
      <c r="V81">
        <v>60.278799999999997</v>
      </c>
      <c r="W81">
        <v>52.496499999999997</v>
      </c>
      <c r="X81">
        <v>47.770499999999998</v>
      </c>
      <c r="Y81">
        <v>93.449100000000001</v>
      </c>
      <c r="Z81">
        <v>73.039199999999994</v>
      </c>
      <c r="AA81">
        <v>70.358999999999995</v>
      </c>
      <c r="AB81">
        <v>85.606099999999998</v>
      </c>
      <c r="AC81">
        <v>62.210599999999999</v>
      </c>
      <c r="AD81">
        <v>59.139699999999998</v>
      </c>
    </row>
    <row r="82" spans="1:30" x14ac:dyDescent="0.3">
      <c r="A82" t="s">
        <v>30</v>
      </c>
      <c r="B82" t="s">
        <v>31</v>
      </c>
      <c r="C82" t="s">
        <v>112</v>
      </c>
      <c r="D82" t="b">
        <v>1</v>
      </c>
      <c r="E82" t="b">
        <v>0</v>
      </c>
      <c r="F82">
        <v>80</v>
      </c>
      <c r="G82">
        <v>0.96220000000000006</v>
      </c>
      <c r="H82">
        <v>0.96230000000000004</v>
      </c>
      <c r="I82">
        <v>0.91790000000000005</v>
      </c>
      <c r="J82">
        <v>0.92359999999999998</v>
      </c>
      <c r="K82">
        <v>0.70489999999999997</v>
      </c>
      <c r="L82">
        <v>0.74770000000000003</v>
      </c>
      <c r="M82">
        <v>97.546300000000002</v>
      </c>
      <c r="N82">
        <v>93.669200000000004</v>
      </c>
      <c r="O82">
        <v>91.695700000000002</v>
      </c>
      <c r="P82">
        <v>91.631</v>
      </c>
      <c r="Q82">
        <v>82.588999999999999</v>
      </c>
      <c r="R82">
        <v>81.678899999999999</v>
      </c>
      <c r="S82">
        <v>68.020499999999998</v>
      </c>
      <c r="T82">
        <v>61.879199999999997</v>
      </c>
      <c r="U82">
        <v>57.713999999999999</v>
      </c>
      <c r="V82">
        <v>60.872999999999998</v>
      </c>
      <c r="W82">
        <v>53.381599999999999</v>
      </c>
      <c r="X82">
        <v>47.815899999999999</v>
      </c>
      <c r="Y82">
        <v>93.516800000000003</v>
      </c>
      <c r="Z82">
        <v>73.550799999999995</v>
      </c>
      <c r="AA82">
        <v>69.570899999999995</v>
      </c>
      <c r="AB82">
        <v>88.233900000000006</v>
      </c>
      <c r="AC82">
        <v>64.572999999999993</v>
      </c>
      <c r="AD82">
        <v>60.302700000000002</v>
      </c>
    </row>
    <row r="83" spans="1:30" x14ac:dyDescent="0.3">
      <c r="A83" t="s">
        <v>30</v>
      </c>
      <c r="B83" t="s">
        <v>31</v>
      </c>
      <c r="C83" t="s">
        <v>113</v>
      </c>
      <c r="D83" t="b">
        <v>1</v>
      </c>
      <c r="E83" t="b">
        <v>0</v>
      </c>
      <c r="F83">
        <v>80</v>
      </c>
      <c r="G83">
        <v>0.96840000000000004</v>
      </c>
      <c r="H83">
        <v>0.96870000000000001</v>
      </c>
      <c r="I83">
        <v>0.92849999999999999</v>
      </c>
      <c r="J83">
        <v>0.93400000000000005</v>
      </c>
      <c r="K83">
        <v>0.71760000000000002</v>
      </c>
      <c r="L83">
        <v>0.7611</v>
      </c>
      <c r="M83">
        <v>98.188800000000001</v>
      </c>
      <c r="N83">
        <v>94.218100000000007</v>
      </c>
      <c r="O83">
        <v>92.028700000000001</v>
      </c>
      <c r="P83">
        <v>92.039500000000004</v>
      </c>
      <c r="Q83">
        <v>84.399799999999999</v>
      </c>
      <c r="R83">
        <v>82.509399999999999</v>
      </c>
      <c r="S83">
        <v>67.754800000000003</v>
      </c>
      <c r="T83">
        <v>62.322099999999999</v>
      </c>
      <c r="U83">
        <v>58.072800000000001</v>
      </c>
      <c r="V83">
        <v>62.526400000000002</v>
      </c>
      <c r="W83">
        <v>54.516599999999997</v>
      </c>
      <c r="X83">
        <v>50.005800000000001</v>
      </c>
      <c r="Y83">
        <v>96.858500000000006</v>
      </c>
      <c r="Z83">
        <v>82.452299999999994</v>
      </c>
      <c r="AA83">
        <v>79.345399999999998</v>
      </c>
      <c r="AB83">
        <v>89.141499999999994</v>
      </c>
      <c r="AC83">
        <v>70.370500000000007</v>
      </c>
      <c r="AD83">
        <v>66.145200000000003</v>
      </c>
    </row>
    <row r="84" spans="1:30" x14ac:dyDescent="0.3">
      <c r="A84" t="s">
        <v>30</v>
      </c>
      <c r="B84" t="s">
        <v>31</v>
      </c>
      <c r="C84" t="s">
        <v>114</v>
      </c>
      <c r="D84" t="b">
        <v>1</v>
      </c>
      <c r="E84" t="b">
        <v>0</v>
      </c>
      <c r="F84">
        <v>80</v>
      </c>
      <c r="G84">
        <v>0.96489999999999998</v>
      </c>
      <c r="H84">
        <v>0.96479999999999999</v>
      </c>
      <c r="I84">
        <v>0.92330000000000001</v>
      </c>
      <c r="J84">
        <v>0.92889999999999995</v>
      </c>
      <c r="K84">
        <v>0.71099999999999997</v>
      </c>
      <c r="L84">
        <v>0.75360000000000005</v>
      </c>
      <c r="M84">
        <v>98.038499999999999</v>
      </c>
      <c r="N84">
        <v>94.080600000000004</v>
      </c>
      <c r="O84">
        <v>91.908799999999999</v>
      </c>
      <c r="P84">
        <v>91.929500000000004</v>
      </c>
      <c r="Q84">
        <v>83.065799999999996</v>
      </c>
      <c r="R84">
        <v>82.321200000000005</v>
      </c>
      <c r="S84">
        <v>68.118799999999993</v>
      </c>
      <c r="T84">
        <v>62.457500000000003</v>
      </c>
      <c r="U84">
        <v>58.262900000000002</v>
      </c>
      <c r="V84">
        <v>63.046799999999998</v>
      </c>
      <c r="W84">
        <v>54.8673</v>
      </c>
      <c r="X84">
        <v>50.286999999999999</v>
      </c>
      <c r="Y84">
        <v>93.244699999999995</v>
      </c>
      <c r="Z84">
        <v>75.726399999999998</v>
      </c>
      <c r="AA84">
        <v>72.001099999999994</v>
      </c>
      <c r="AB84">
        <v>86.251300000000001</v>
      </c>
      <c r="AC84">
        <v>64.065100000000001</v>
      </c>
      <c r="AD84">
        <v>59.981699999999996</v>
      </c>
    </row>
    <row r="85" spans="1:30" x14ac:dyDescent="0.3">
      <c r="A85" t="s">
        <v>30</v>
      </c>
      <c r="B85" t="s">
        <v>31</v>
      </c>
      <c r="C85" t="s">
        <v>115</v>
      </c>
      <c r="D85" t="b">
        <v>1</v>
      </c>
      <c r="E85" t="b">
        <v>0</v>
      </c>
      <c r="F85">
        <v>80</v>
      </c>
      <c r="G85">
        <v>0.96260000000000001</v>
      </c>
      <c r="H85">
        <v>0.96240000000000003</v>
      </c>
      <c r="I85">
        <v>0.91679999999999995</v>
      </c>
      <c r="J85">
        <v>0.92310000000000003</v>
      </c>
      <c r="K85">
        <v>0.70069999999999999</v>
      </c>
      <c r="L85">
        <v>0.74470000000000003</v>
      </c>
      <c r="M85">
        <v>97.569100000000006</v>
      </c>
      <c r="N85">
        <v>93.605500000000006</v>
      </c>
      <c r="O85">
        <v>91.691900000000004</v>
      </c>
      <c r="P85">
        <v>91.524500000000003</v>
      </c>
      <c r="Q85">
        <v>82.494900000000001</v>
      </c>
      <c r="R85">
        <v>80.193299999999994</v>
      </c>
      <c r="S85">
        <v>65.443399999999997</v>
      </c>
      <c r="T85">
        <v>59.4786</v>
      </c>
      <c r="U85">
        <v>55.357300000000002</v>
      </c>
      <c r="V85">
        <v>60.278199999999998</v>
      </c>
      <c r="W85">
        <v>51.714199999999998</v>
      </c>
      <c r="X85">
        <v>47.007300000000001</v>
      </c>
      <c r="Y85">
        <v>94.217600000000004</v>
      </c>
      <c r="Z85">
        <v>77.617999999999995</v>
      </c>
      <c r="AA85">
        <v>74.400999999999996</v>
      </c>
      <c r="AB85">
        <v>87.216700000000003</v>
      </c>
      <c r="AC85">
        <v>66.938400000000001</v>
      </c>
      <c r="AD85">
        <v>62.344200000000001</v>
      </c>
    </row>
    <row r="86" spans="1:30" x14ac:dyDescent="0.3">
      <c r="A86" t="s">
        <v>30</v>
      </c>
      <c r="B86" t="s">
        <v>31</v>
      </c>
      <c r="C86" t="s">
        <v>116</v>
      </c>
      <c r="D86" t="b">
        <v>1</v>
      </c>
      <c r="E86" t="b">
        <v>0</v>
      </c>
      <c r="F86">
        <v>80</v>
      </c>
      <c r="G86">
        <v>0.96279999999999999</v>
      </c>
      <c r="H86">
        <v>0.9627</v>
      </c>
      <c r="I86">
        <v>0.92020000000000002</v>
      </c>
      <c r="J86">
        <v>0.92520000000000002</v>
      </c>
      <c r="K86">
        <v>0.70950000000000002</v>
      </c>
      <c r="L86">
        <v>0.75160000000000005</v>
      </c>
      <c r="M86">
        <v>97.888800000000003</v>
      </c>
      <c r="N86">
        <v>93.835099999999997</v>
      </c>
      <c r="O86">
        <v>91.766000000000005</v>
      </c>
      <c r="P86">
        <v>91.682699999999997</v>
      </c>
      <c r="Q86">
        <v>82.688100000000006</v>
      </c>
      <c r="R86">
        <v>82.002200000000002</v>
      </c>
      <c r="S86">
        <v>67.676299999999998</v>
      </c>
      <c r="T86">
        <v>61.710999999999999</v>
      </c>
      <c r="U86">
        <v>57.78</v>
      </c>
      <c r="V86">
        <v>62.929900000000004</v>
      </c>
      <c r="W86">
        <v>54.672199999999997</v>
      </c>
      <c r="X86">
        <v>49.828899999999997</v>
      </c>
      <c r="Y86">
        <v>94.176400000000001</v>
      </c>
      <c r="Z86">
        <v>74.306100000000001</v>
      </c>
      <c r="AA86">
        <v>71.311599999999999</v>
      </c>
      <c r="AB86">
        <v>88.605099999999993</v>
      </c>
      <c r="AC86">
        <v>64.816800000000001</v>
      </c>
      <c r="AD86">
        <v>60.570300000000003</v>
      </c>
    </row>
    <row r="87" spans="1:30" x14ac:dyDescent="0.3">
      <c r="A87" t="s">
        <v>30</v>
      </c>
      <c r="B87" t="s">
        <v>31</v>
      </c>
      <c r="C87" t="s">
        <v>108</v>
      </c>
      <c r="D87" t="b">
        <v>1</v>
      </c>
      <c r="E87" t="b">
        <v>0</v>
      </c>
      <c r="F87">
        <v>80</v>
      </c>
      <c r="G87">
        <v>0.96799999999999997</v>
      </c>
      <c r="H87">
        <v>0.96830000000000005</v>
      </c>
      <c r="I87">
        <v>0.9264</v>
      </c>
      <c r="J87">
        <v>0.93259999999999998</v>
      </c>
      <c r="K87">
        <v>0.71399999999999997</v>
      </c>
      <c r="L87">
        <v>0.75770000000000004</v>
      </c>
      <c r="M87">
        <v>98.166600000000003</v>
      </c>
      <c r="N87">
        <v>94.216099999999997</v>
      </c>
      <c r="O87">
        <v>92.020099999999999</v>
      </c>
      <c r="P87">
        <v>92.056600000000003</v>
      </c>
      <c r="Q87">
        <v>82.968599999999995</v>
      </c>
      <c r="R87">
        <v>82.381699999999995</v>
      </c>
      <c r="S87">
        <v>67.954700000000003</v>
      </c>
      <c r="T87">
        <v>62.256700000000002</v>
      </c>
      <c r="U87">
        <v>57.9863</v>
      </c>
      <c r="V87">
        <v>61.744900000000001</v>
      </c>
      <c r="W87">
        <v>53.680399999999999</v>
      </c>
      <c r="X87">
        <v>49.151000000000003</v>
      </c>
      <c r="Y87">
        <v>94.3035</v>
      </c>
      <c r="Z87">
        <v>79.374899999999997</v>
      </c>
      <c r="AA87">
        <v>75.123699999999999</v>
      </c>
      <c r="AB87">
        <v>87.657300000000006</v>
      </c>
      <c r="AC87">
        <v>68.674099999999996</v>
      </c>
      <c r="AD87">
        <v>64.293300000000002</v>
      </c>
    </row>
    <row r="88" spans="1:30" x14ac:dyDescent="0.3">
      <c r="A88" t="s">
        <v>30</v>
      </c>
      <c r="B88" t="s">
        <v>31</v>
      </c>
      <c r="C88" t="s">
        <v>117</v>
      </c>
      <c r="D88" t="b">
        <v>1</v>
      </c>
      <c r="E88" t="b">
        <v>0</v>
      </c>
      <c r="F88">
        <v>80</v>
      </c>
      <c r="G88">
        <v>0.96740000000000004</v>
      </c>
      <c r="H88">
        <v>0.96760000000000002</v>
      </c>
      <c r="I88">
        <v>0.9254</v>
      </c>
      <c r="J88">
        <v>0.93049999999999999</v>
      </c>
      <c r="K88">
        <v>0.70989999999999998</v>
      </c>
      <c r="L88">
        <v>0.75390000000000001</v>
      </c>
      <c r="M88">
        <v>96.37</v>
      </c>
      <c r="N88">
        <v>94.191599999999994</v>
      </c>
      <c r="O88">
        <v>91.956100000000006</v>
      </c>
      <c r="P88">
        <v>91.9542</v>
      </c>
      <c r="Q88">
        <v>82.843699999999998</v>
      </c>
      <c r="R88">
        <v>82.179400000000001</v>
      </c>
      <c r="S88">
        <v>66.465900000000005</v>
      </c>
      <c r="T88">
        <v>61.291200000000003</v>
      </c>
      <c r="U88">
        <v>57.431800000000003</v>
      </c>
      <c r="V88">
        <v>59.663899999999998</v>
      </c>
      <c r="W88">
        <v>52.590899999999998</v>
      </c>
      <c r="X88">
        <v>48.231000000000002</v>
      </c>
      <c r="Y88">
        <v>94.541499999999999</v>
      </c>
      <c r="Z88">
        <v>79.126300000000001</v>
      </c>
      <c r="AA88">
        <v>75.038200000000003</v>
      </c>
      <c r="AB88">
        <v>89.617199999999997</v>
      </c>
      <c r="AC88">
        <v>69.561800000000005</v>
      </c>
      <c r="AD88">
        <v>65.346900000000005</v>
      </c>
    </row>
    <row r="89" spans="1:30" x14ac:dyDescent="0.3">
      <c r="A89" t="s">
        <v>30</v>
      </c>
      <c r="B89" t="s">
        <v>31</v>
      </c>
      <c r="C89" t="s">
        <v>118</v>
      </c>
      <c r="D89" t="b">
        <v>1</v>
      </c>
      <c r="E89" t="b">
        <v>0</v>
      </c>
      <c r="F89">
        <v>80</v>
      </c>
      <c r="G89">
        <v>0.96779999999999999</v>
      </c>
      <c r="H89">
        <v>0.96809999999999996</v>
      </c>
      <c r="I89">
        <v>0.92620000000000002</v>
      </c>
      <c r="J89">
        <v>0.93259999999999998</v>
      </c>
      <c r="K89">
        <v>0.7127</v>
      </c>
      <c r="L89">
        <v>0.75619999999999998</v>
      </c>
      <c r="M89">
        <v>97.894900000000007</v>
      </c>
      <c r="N89">
        <v>94.1494</v>
      </c>
      <c r="O89">
        <v>91.982600000000005</v>
      </c>
      <c r="P89">
        <v>92.004400000000004</v>
      </c>
      <c r="Q89">
        <v>82.938400000000001</v>
      </c>
      <c r="R89">
        <v>82.332999999999998</v>
      </c>
      <c r="S89">
        <v>68.020099999999999</v>
      </c>
      <c r="T89">
        <v>62.442599999999999</v>
      </c>
      <c r="U89">
        <v>58.644399999999997</v>
      </c>
      <c r="V89">
        <v>60.451599999999999</v>
      </c>
      <c r="W89">
        <v>53.378300000000003</v>
      </c>
      <c r="X89">
        <v>48.846800000000002</v>
      </c>
      <c r="Y89">
        <v>96.180800000000005</v>
      </c>
      <c r="Z89">
        <v>79.9315</v>
      </c>
      <c r="AA89">
        <v>75.566800000000001</v>
      </c>
      <c r="AB89">
        <v>90.388800000000003</v>
      </c>
      <c r="AC89">
        <v>69.546000000000006</v>
      </c>
      <c r="AD89">
        <v>65.937399999999997</v>
      </c>
    </row>
    <row r="90" spans="1:30" x14ac:dyDescent="0.3">
      <c r="A90" t="s">
        <v>30</v>
      </c>
      <c r="B90" t="s">
        <v>31</v>
      </c>
      <c r="C90" t="s">
        <v>119</v>
      </c>
      <c r="D90" t="b">
        <v>1</v>
      </c>
      <c r="E90" t="b">
        <v>0</v>
      </c>
      <c r="F90">
        <v>80</v>
      </c>
      <c r="G90">
        <v>0.96609999999999996</v>
      </c>
      <c r="H90">
        <v>0.96609999999999996</v>
      </c>
      <c r="I90">
        <v>0.92369999999999997</v>
      </c>
      <c r="J90">
        <v>0.92910000000000004</v>
      </c>
      <c r="K90">
        <v>0.70589999999999997</v>
      </c>
      <c r="L90">
        <v>0.75319999999999998</v>
      </c>
      <c r="M90">
        <v>98.134</v>
      </c>
      <c r="N90">
        <v>94.2</v>
      </c>
      <c r="O90">
        <v>91.977500000000006</v>
      </c>
      <c r="P90">
        <v>91.819000000000003</v>
      </c>
      <c r="Q90">
        <v>82.761600000000001</v>
      </c>
      <c r="R90">
        <v>82.125900000000001</v>
      </c>
      <c r="S90">
        <v>65.684299999999993</v>
      </c>
      <c r="T90">
        <v>60.337299999999999</v>
      </c>
      <c r="U90">
        <v>56.475499999999997</v>
      </c>
      <c r="V90">
        <v>60.510899999999999</v>
      </c>
      <c r="W90">
        <v>52.436999999999998</v>
      </c>
      <c r="X90">
        <v>47.926200000000001</v>
      </c>
      <c r="Y90">
        <v>94.603800000000007</v>
      </c>
      <c r="Z90">
        <v>80.774900000000002</v>
      </c>
      <c r="AA90">
        <v>76.552599999999998</v>
      </c>
      <c r="AB90">
        <v>87.986199999999997</v>
      </c>
      <c r="AC90">
        <v>68.002600000000001</v>
      </c>
      <c r="AD90">
        <v>63.766800000000003</v>
      </c>
    </row>
    <row r="91" spans="1:30" x14ac:dyDescent="0.3">
      <c r="A91" t="s">
        <v>30</v>
      </c>
      <c r="B91" t="s">
        <v>31</v>
      </c>
      <c r="C91" t="s">
        <v>120</v>
      </c>
      <c r="D91" t="b">
        <v>1</v>
      </c>
      <c r="E91" t="b">
        <v>0</v>
      </c>
      <c r="F91">
        <v>80</v>
      </c>
      <c r="G91">
        <v>0.96240000000000003</v>
      </c>
      <c r="H91">
        <v>0.96230000000000004</v>
      </c>
      <c r="I91">
        <v>0.91959999999999997</v>
      </c>
      <c r="J91">
        <v>0.92520000000000002</v>
      </c>
      <c r="K91">
        <v>0.70599999999999996</v>
      </c>
      <c r="L91">
        <v>0.74880000000000002</v>
      </c>
      <c r="M91">
        <v>97.575900000000004</v>
      </c>
      <c r="N91">
        <v>93.796400000000006</v>
      </c>
      <c r="O91">
        <v>91.709500000000006</v>
      </c>
      <c r="P91">
        <v>91.502700000000004</v>
      </c>
      <c r="Q91">
        <v>82.561999999999998</v>
      </c>
      <c r="R91">
        <v>80.1751</v>
      </c>
      <c r="S91">
        <v>66.620999999999995</v>
      </c>
      <c r="T91">
        <v>61.329599999999999</v>
      </c>
      <c r="U91">
        <v>57.094900000000003</v>
      </c>
      <c r="V91">
        <v>61.462400000000002</v>
      </c>
      <c r="W91">
        <v>53.6295</v>
      </c>
      <c r="X91">
        <v>49.006900000000002</v>
      </c>
      <c r="Y91">
        <v>94.265799999999999</v>
      </c>
      <c r="Z91">
        <v>74.754499999999993</v>
      </c>
      <c r="AA91">
        <v>71.525000000000006</v>
      </c>
      <c r="AB91">
        <v>89.080600000000004</v>
      </c>
      <c r="AC91">
        <v>65.176400000000001</v>
      </c>
      <c r="AD91">
        <v>60.939100000000003</v>
      </c>
    </row>
    <row r="92" spans="1:30" x14ac:dyDescent="0.3">
      <c r="A92" t="s">
        <v>30</v>
      </c>
      <c r="B92" t="s">
        <v>31</v>
      </c>
      <c r="C92" t="s">
        <v>121</v>
      </c>
      <c r="D92" t="b">
        <v>1</v>
      </c>
      <c r="E92" t="b">
        <v>0</v>
      </c>
      <c r="F92">
        <v>80</v>
      </c>
      <c r="G92">
        <v>0.96799999999999997</v>
      </c>
      <c r="H92">
        <v>0.96830000000000005</v>
      </c>
      <c r="I92">
        <v>0.92800000000000005</v>
      </c>
      <c r="J92">
        <v>0.93300000000000005</v>
      </c>
      <c r="K92">
        <v>0.71389999999999998</v>
      </c>
      <c r="L92">
        <v>0.75770000000000004</v>
      </c>
      <c r="M92">
        <v>98.207899999999995</v>
      </c>
      <c r="N92">
        <v>94.223399999999998</v>
      </c>
      <c r="O92">
        <v>92.070899999999995</v>
      </c>
      <c r="P92">
        <v>92.067999999999998</v>
      </c>
      <c r="Q92">
        <v>84.212299999999999</v>
      </c>
      <c r="R92">
        <v>82.414199999999994</v>
      </c>
      <c r="S92">
        <v>67.076999999999998</v>
      </c>
      <c r="T92">
        <v>61.294699999999999</v>
      </c>
      <c r="U92">
        <v>57.347200000000001</v>
      </c>
      <c r="V92">
        <v>61.688099999999999</v>
      </c>
      <c r="W92">
        <v>53.643500000000003</v>
      </c>
      <c r="X92">
        <v>48.979300000000002</v>
      </c>
      <c r="Y92">
        <v>96.535700000000006</v>
      </c>
      <c r="Z92">
        <v>80.322699999999998</v>
      </c>
      <c r="AA92">
        <v>76.762799999999999</v>
      </c>
      <c r="AB92">
        <v>88.742800000000003</v>
      </c>
      <c r="AC92">
        <v>69.241299999999995</v>
      </c>
      <c r="AD92">
        <v>64.798699999999997</v>
      </c>
    </row>
    <row r="93" spans="1:30" x14ac:dyDescent="0.3">
      <c r="A93" t="s">
        <v>30</v>
      </c>
      <c r="B93" t="s">
        <v>31</v>
      </c>
      <c r="C93" t="s">
        <v>122</v>
      </c>
      <c r="D93" t="b">
        <v>1</v>
      </c>
      <c r="E93" t="b">
        <v>0</v>
      </c>
      <c r="F93">
        <v>80</v>
      </c>
      <c r="G93">
        <v>0.96389999999999998</v>
      </c>
      <c r="H93">
        <v>0.96379999999999999</v>
      </c>
      <c r="I93">
        <v>0.92130000000000001</v>
      </c>
      <c r="J93">
        <v>0.92720000000000002</v>
      </c>
      <c r="K93">
        <v>0.7046</v>
      </c>
      <c r="L93">
        <v>0.74839999999999995</v>
      </c>
      <c r="M93">
        <v>98.049400000000006</v>
      </c>
      <c r="N93">
        <v>94.059100000000001</v>
      </c>
      <c r="O93">
        <v>91.870699999999999</v>
      </c>
      <c r="P93">
        <v>91.794899999999998</v>
      </c>
      <c r="Q93">
        <v>82.898700000000005</v>
      </c>
      <c r="R93">
        <v>82.115899999999996</v>
      </c>
      <c r="S93">
        <v>67.552199999999999</v>
      </c>
      <c r="T93">
        <v>61.304600000000001</v>
      </c>
      <c r="U93">
        <v>57.517600000000002</v>
      </c>
      <c r="V93">
        <v>61.470700000000001</v>
      </c>
      <c r="W93">
        <v>53.892499999999998</v>
      </c>
      <c r="X93">
        <v>49.349200000000003</v>
      </c>
      <c r="Y93">
        <v>93.181899999999999</v>
      </c>
      <c r="Z93">
        <v>74.229200000000006</v>
      </c>
      <c r="AA93">
        <v>71.3125</v>
      </c>
      <c r="AB93">
        <v>86.850499999999997</v>
      </c>
      <c r="AC93">
        <v>63.645400000000002</v>
      </c>
      <c r="AD93">
        <v>59.690399999999997</v>
      </c>
    </row>
    <row r="94" spans="1:30" x14ac:dyDescent="0.3">
      <c r="A94" t="s">
        <v>30</v>
      </c>
      <c r="B94" t="s">
        <v>31</v>
      </c>
      <c r="C94" t="s">
        <v>123</v>
      </c>
      <c r="D94" t="b">
        <v>1</v>
      </c>
      <c r="E94" t="b">
        <v>0</v>
      </c>
      <c r="F94">
        <v>80</v>
      </c>
      <c r="G94">
        <v>0.96860000000000002</v>
      </c>
      <c r="H94">
        <v>0.96870000000000001</v>
      </c>
      <c r="I94">
        <v>0.92879999999999996</v>
      </c>
      <c r="J94">
        <v>0.93430000000000002</v>
      </c>
      <c r="K94">
        <v>0.71750000000000003</v>
      </c>
      <c r="L94">
        <v>0.75929999999999997</v>
      </c>
      <c r="M94">
        <v>98.245199999999997</v>
      </c>
      <c r="N94">
        <v>94.288499999999999</v>
      </c>
      <c r="O94">
        <v>92.088899999999995</v>
      </c>
      <c r="P94">
        <v>92.136499999999998</v>
      </c>
      <c r="Q94">
        <v>84.560500000000005</v>
      </c>
      <c r="R94">
        <v>82.525800000000004</v>
      </c>
      <c r="S94">
        <v>67.494100000000003</v>
      </c>
      <c r="T94">
        <v>61.711599999999997</v>
      </c>
      <c r="U94">
        <v>57.735900000000001</v>
      </c>
      <c r="V94">
        <v>62.706499999999998</v>
      </c>
      <c r="W94">
        <v>54.979199999999999</v>
      </c>
      <c r="X94">
        <v>49.875599999999999</v>
      </c>
      <c r="Y94">
        <v>96.913600000000002</v>
      </c>
      <c r="Z94">
        <v>80.564899999999994</v>
      </c>
      <c r="AA94">
        <v>77.480999999999995</v>
      </c>
      <c r="AB94">
        <v>89.478999999999999</v>
      </c>
      <c r="AC94">
        <v>71.101200000000006</v>
      </c>
      <c r="AD94">
        <v>66.710800000000006</v>
      </c>
    </row>
    <row r="95" spans="1:30" x14ac:dyDescent="0.3">
      <c r="A95" t="s">
        <v>30</v>
      </c>
      <c r="B95" t="s">
        <v>31</v>
      </c>
      <c r="C95" t="s">
        <v>124</v>
      </c>
      <c r="D95" t="b">
        <v>1</v>
      </c>
      <c r="E95" t="b">
        <v>0</v>
      </c>
      <c r="F95">
        <v>80</v>
      </c>
      <c r="G95">
        <v>0.96050000000000002</v>
      </c>
      <c r="H95">
        <v>0.96050000000000002</v>
      </c>
      <c r="I95">
        <v>0.9153</v>
      </c>
      <c r="J95">
        <v>0.92090000000000005</v>
      </c>
      <c r="K95">
        <v>0.69089999999999996</v>
      </c>
      <c r="L95">
        <v>0.73809999999999998</v>
      </c>
      <c r="M95">
        <v>96.039299999999997</v>
      </c>
      <c r="N95">
        <v>92.040199999999999</v>
      </c>
      <c r="O95">
        <v>91.743899999999996</v>
      </c>
      <c r="P95">
        <v>91.293400000000005</v>
      </c>
      <c r="Q95">
        <v>82.202100000000002</v>
      </c>
      <c r="R95">
        <v>79.992500000000007</v>
      </c>
      <c r="S95">
        <v>65.016900000000007</v>
      </c>
      <c r="T95">
        <v>58.851799999999997</v>
      </c>
      <c r="U95">
        <v>55.357999999999997</v>
      </c>
      <c r="V95">
        <v>59.881</v>
      </c>
      <c r="W95">
        <v>50.982999999999997</v>
      </c>
      <c r="X95">
        <v>46.738500000000002</v>
      </c>
      <c r="Y95">
        <v>93.086699999999993</v>
      </c>
      <c r="Z95">
        <v>76.145300000000006</v>
      </c>
      <c r="AA95">
        <v>73.240499999999997</v>
      </c>
      <c r="AB95">
        <v>85.048900000000003</v>
      </c>
      <c r="AC95">
        <v>63.947200000000002</v>
      </c>
      <c r="AD95">
        <v>60.6203</v>
      </c>
    </row>
    <row r="96" spans="1:30" x14ac:dyDescent="0.3">
      <c r="A96" t="s">
        <v>30</v>
      </c>
      <c r="B96" t="s">
        <v>31</v>
      </c>
      <c r="C96" t="s">
        <v>125</v>
      </c>
      <c r="D96" t="b">
        <v>1</v>
      </c>
      <c r="E96" t="b">
        <v>0</v>
      </c>
      <c r="F96">
        <v>80</v>
      </c>
      <c r="G96">
        <v>0.96860000000000002</v>
      </c>
      <c r="H96">
        <v>0.96870000000000001</v>
      </c>
      <c r="I96">
        <v>0.92889999999999995</v>
      </c>
      <c r="J96">
        <v>0.9345</v>
      </c>
      <c r="K96">
        <v>0.71750000000000003</v>
      </c>
      <c r="L96">
        <v>0.7601</v>
      </c>
      <c r="M96">
        <v>98.259</v>
      </c>
      <c r="N96">
        <v>94.269900000000007</v>
      </c>
      <c r="O96">
        <v>92.061800000000005</v>
      </c>
      <c r="P96">
        <v>92.115300000000005</v>
      </c>
      <c r="Q96">
        <v>84.360900000000001</v>
      </c>
      <c r="R96">
        <v>82.516199999999998</v>
      </c>
      <c r="S96">
        <v>67.779700000000005</v>
      </c>
      <c r="T96">
        <v>62.2654</v>
      </c>
      <c r="U96">
        <v>58.133600000000001</v>
      </c>
      <c r="V96">
        <v>62.8215</v>
      </c>
      <c r="W96">
        <v>55.1402</v>
      </c>
      <c r="X96">
        <v>50.105600000000003</v>
      </c>
      <c r="Y96">
        <v>97.021500000000003</v>
      </c>
      <c r="Z96">
        <v>80.600300000000004</v>
      </c>
      <c r="AA96">
        <v>77.487399999999994</v>
      </c>
      <c r="AB96">
        <v>88.951499999999996</v>
      </c>
      <c r="AC96">
        <v>69.738200000000006</v>
      </c>
      <c r="AD96">
        <v>66.422399999999996</v>
      </c>
    </row>
    <row r="97" spans="1:30" x14ac:dyDescent="0.3">
      <c r="A97" t="s">
        <v>30</v>
      </c>
      <c r="B97" t="s">
        <v>31</v>
      </c>
      <c r="C97" t="s">
        <v>126</v>
      </c>
      <c r="D97" t="b">
        <v>1</v>
      </c>
      <c r="E97" t="b">
        <v>0</v>
      </c>
      <c r="F97">
        <v>80</v>
      </c>
      <c r="G97">
        <v>0.96750000000000003</v>
      </c>
      <c r="H97">
        <v>0.96779999999999999</v>
      </c>
      <c r="I97">
        <v>0.92579999999999996</v>
      </c>
      <c r="J97">
        <v>0.93089999999999995</v>
      </c>
      <c r="K97">
        <v>0.71099999999999997</v>
      </c>
      <c r="L97">
        <v>0.75460000000000005</v>
      </c>
      <c r="M97">
        <v>98.106700000000004</v>
      </c>
      <c r="N97">
        <v>94.2089</v>
      </c>
      <c r="O97">
        <v>91.975200000000001</v>
      </c>
      <c r="P97">
        <v>91.97</v>
      </c>
      <c r="Q97">
        <v>82.857699999999994</v>
      </c>
      <c r="R97">
        <v>82.215400000000002</v>
      </c>
      <c r="S97">
        <v>67.109200000000001</v>
      </c>
      <c r="T97">
        <v>61.667000000000002</v>
      </c>
      <c r="U97">
        <v>57.752899999999997</v>
      </c>
      <c r="V97">
        <v>60.366300000000003</v>
      </c>
      <c r="W97">
        <v>53.132399999999997</v>
      </c>
      <c r="X97">
        <v>48.646700000000003</v>
      </c>
      <c r="Y97">
        <v>94.478899999999996</v>
      </c>
      <c r="Z97">
        <v>78.985500000000002</v>
      </c>
      <c r="AA97">
        <v>74.8202</v>
      </c>
      <c r="AB97">
        <v>89.512200000000007</v>
      </c>
      <c r="AC97">
        <v>69.198499999999996</v>
      </c>
      <c r="AD97">
        <v>65.032799999999995</v>
      </c>
    </row>
    <row r="98" spans="1:30" x14ac:dyDescent="0.3">
      <c r="A98" t="s">
        <v>30</v>
      </c>
      <c r="B98" t="s">
        <v>31</v>
      </c>
      <c r="C98" t="s">
        <v>127</v>
      </c>
      <c r="D98" t="b">
        <v>1</v>
      </c>
      <c r="E98" t="b">
        <v>0</v>
      </c>
      <c r="F98">
        <v>80</v>
      </c>
      <c r="G98">
        <v>0.96789999999999998</v>
      </c>
      <c r="H98">
        <v>0.96830000000000005</v>
      </c>
      <c r="I98">
        <v>0.92630000000000001</v>
      </c>
      <c r="J98">
        <v>0.9325</v>
      </c>
      <c r="K98">
        <v>0.71389999999999998</v>
      </c>
      <c r="L98">
        <v>0.75719999999999998</v>
      </c>
      <c r="M98">
        <v>98.123099999999994</v>
      </c>
      <c r="N98">
        <v>94.222300000000004</v>
      </c>
      <c r="O98">
        <v>92.024500000000003</v>
      </c>
      <c r="P98">
        <v>91.996399999999994</v>
      </c>
      <c r="Q98">
        <v>82.933599999999998</v>
      </c>
      <c r="R98">
        <v>82.336399999999998</v>
      </c>
      <c r="S98">
        <v>67.801900000000003</v>
      </c>
      <c r="T98">
        <v>62.159100000000002</v>
      </c>
      <c r="U98">
        <v>57.9756</v>
      </c>
      <c r="V98">
        <v>61.636299999999999</v>
      </c>
      <c r="W98">
        <v>53.6038</v>
      </c>
      <c r="X98">
        <v>49.065300000000001</v>
      </c>
      <c r="Y98">
        <v>94.206100000000006</v>
      </c>
      <c r="Z98">
        <v>79.349999999999994</v>
      </c>
      <c r="AA98">
        <v>75.104900000000001</v>
      </c>
      <c r="AB98">
        <v>87.478099999999998</v>
      </c>
      <c r="AC98">
        <v>68.549700000000001</v>
      </c>
      <c r="AD98">
        <v>64.238500000000002</v>
      </c>
    </row>
    <row r="99" spans="1:30" x14ac:dyDescent="0.3">
      <c r="A99" t="s">
        <v>30</v>
      </c>
      <c r="B99" t="s">
        <v>31</v>
      </c>
      <c r="C99" t="s">
        <v>128</v>
      </c>
      <c r="D99" t="b">
        <v>1</v>
      </c>
      <c r="E99" t="b">
        <v>0</v>
      </c>
      <c r="F99">
        <v>80</v>
      </c>
      <c r="G99">
        <v>0.96840000000000004</v>
      </c>
      <c r="H99">
        <v>0.96850000000000003</v>
      </c>
      <c r="I99">
        <v>0.92810000000000004</v>
      </c>
      <c r="J99">
        <v>0.93420000000000003</v>
      </c>
      <c r="K99">
        <v>0.71509999999999996</v>
      </c>
      <c r="L99">
        <v>0.75949999999999995</v>
      </c>
      <c r="M99">
        <v>98.245199999999997</v>
      </c>
      <c r="N99">
        <v>94.263099999999994</v>
      </c>
      <c r="O99">
        <v>93.595600000000005</v>
      </c>
      <c r="P99">
        <v>92.095200000000006</v>
      </c>
      <c r="Q99">
        <v>84.266199999999998</v>
      </c>
      <c r="R99">
        <v>82.468900000000005</v>
      </c>
      <c r="S99">
        <v>67.413399999999996</v>
      </c>
      <c r="T99">
        <v>62.273699999999998</v>
      </c>
      <c r="U99">
        <v>58.584699999999998</v>
      </c>
      <c r="V99">
        <v>62.547199999999997</v>
      </c>
      <c r="W99">
        <v>54.615900000000003</v>
      </c>
      <c r="X99">
        <v>49.971800000000002</v>
      </c>
      <c r="Y99">
        <v>97.002099999999999</v>
      </c>
      <c r="Z99">
        <v>80.4559</v>
      </c>
      <c r="AA99">
        <v>77.392399999999995</v>
      </c>
      <c r="AB99">
        <v>88.770899999999997</v>
      </c>
      <c r="AC99">
        <v>69.342200000000005</v>
      </c>
      <c r="AD99">
        <v>66.054599999999994</v>
      </c>
    </row>
    <row r="100" spans="1:30" x14ac:dyDescent="0.3">
      <c r="A100" t="s">
        <v>30</v>
      </c>
      <c r="B100" t="s">
        <v>31</v>
      </c>
      <c r="C100" t="s">
        <v>129</v>
      </c>
      <c r="D100" t="b">
        <v>1</v>
      </c>
      <c r="E100" t="b">
        <v>0</v>
      </c>
      <c r="F100">
        <v>80</v>
      </c>
      <c r="G100">
        <v>0.96609999999999996</v>
      </c>
      <c r="H100">
        <v>0.96619999999999995</v>
      </c>
      <c r="I100">
        <v>0.92179999999999995</v>
      </c>
      <c r="J100">
        <v>0.92779999999999996</v>
      </c>
      <c r="K100">
        <v>0.70709999999999995</v>
      </c>
      <c r="L100">
        <v>0.75219999999999998</v>
      </c>
      <c r="M100">
        <v>97.732200000000006</v>
      </c>
      <c r="N100">
        <v>93.939099999999996</v>
      </c>
      <c r="O100">
        <v>91.889200000000002</v>
      </c>
      <c r="P100">
        <v>91.6601</v>
      </c>
      <c r="Q100">
        <v>82.710800000000006</v>
      </c>
      <c r="R100">
        <v>81.73</v>
      </c>
      <c r="S100">
        <v>66.204999999999998</v>
      </c>
      <c r="T100">
        <v>60.836599999999997</v>
      </c>
      <c r="U100">
        <v>57.168999999999997</v>
      </c>
      <c r="V100">
        <v>59.772799999999997</v>
      </c>
      <c r="W100">
        <v>51.712000000000003</v>
      </c>
      <c r="X100">
        <v>47.161200000000001</v>
      </c>
      <c r="Y100">
        <v>94.912499999999994</v>
      </c>
      <c r="Z100">
        <v>81.9208</v>
      </c>
      <c r="AA100">
        <v>78.639399999999995</v>
      </c>
      <c r="AB100">
        <v>88.727400000000003</v>
      </c>
      <c r="AC100">
        <v>69.560199999999995</v>
      </c>
      <c r="AD100">
        <v>65.132900000000006</v>
      </c>
    </row>
    <row r="101" spans="1:30" x14ac:dyDescent="0.3">
      <c r="A101" t="s">
        <v>30</v>
      </c>
      <c r="B101" t="s">
        <v>31</v>
      </c>
      <c r="C101" t="s">
        <v>130</v>
      </c>
      <c r="D101" t="b">
        <v>1</v>
      </c>
      <c r="E101" t="b">
        <v>0</v>
      </c>
      <c r="F101">
        <v>80</v>
      </c>
      <c r="G101">
        <v>0.96179999999999999</v>
      </c>
      <c r="H101">
        <v>0.96179999999999999</v>
      </c>
      <c r="I101">
        <v>0.91839999999999999</v>
      </c>
      <c r="J101">
        <v>0.92379999999999995</v>
      </c>
      <c r="K101">
        <v>0.70420000000000005</v>
      </c>
      <c r="L101">
        <v>0.74709999999999999</v>
      </c>
      <c r="M101">
        <v>96.066599999999994</v>
      </c>
      <c r="N101">
        <v>93.772300000000001</v>
      </c>
      <c r="O101">
        <v>91.691900000000004</v>
      </c>
      <c r="P101">
        <v>91.382599999999996</v>
      </c>
      <c r="Q101">
        <v>82.497500000000002</v>
      </c>
      <c r="R101">
        <v>80.1066</v>
      </c>
      <c r="S101">
        <v>66.112200000000001</v>
      </c>
      <c r="T101">
        <v>60.182299999999998</v>
      </c>
      <c r="U101">
        <v>56.560099999999998</v>
      </c>
      <c r="V101">
        <v>60.932200000000002</v>
      </c>
      <c r="W101">
        <v>53.612499999999997</v>
      </c>
      <c r="X101">
        <v>48.955599999999997</v>
      </c>
      <c r="Y101">
        <v>94.075199999999995</v>
      </c>
      <c r="Z101">
        <v>74.660899999999998</v>
      </c>
      <c r="AA101">
        <v>71.309100000000001</v>
      </c>
      <c r="AB101">
        <v>87.689499999999995</v>
      </c>
      <c r="AC101">
        <v>64.304900000000004</v>
      </c>
      <c r="AD101">
        <v>60.014899999999997</v>
      </c>
    </row>
    <row r="102" spans="1:30" x14ac:dyDescent="0.3">
      <c r="A102" t="s">
        <v>30</v>
      </c>
      <c r="B102" t="s">
        <v>31</v>
      </c>
      <c r="C102" t="s">
        <v>131</v>
      </c>
      <c r="D102" t="b">
        <v>1</v>
      </c>
      <c r="E102" t="b">
        <v>0</v>
      </c>
      <c r="F102">
        <v>80</v>
      </c>
      <c r="G102">
        <v>0.96779999999999999</v>
      </c>
      <c r="H102">
        <v>0.96830000000000005</v>
      </c>
      <c r="I102">
        <v>0.92390000000000005</v>
      </c>
      <c r="J102">
        <v>0.92949999999999999</v>
      </c>
      <c r="K102">
        <v>0.71160000000000001</v>
      </c>
      <c r="L102">
        <v>0.75460000000000005</v>
      </c>
      <c r="M102">
        <v>98.0655</v>
      </c>
      <c r="N102">
        <v>94.148399999999995</v>
      </c>
      <c r="O102">
        <v>91.944900000000004</v>
      </c>
      <c r="P102">
        <v>91.8947</v>
      </c>
      <c r="Q102">
        <v>82.861000000000004</v>
      </c>
      <c r="R102">
        <v>82.248000000000005</v>
      </c>
      <c r="S102">
        <v>67.108800000000002</v>
      </c>
      <c r="T102">
        <v>61.743499999999997</v>
      </c>
      <c r="U102">
        <v>57.6389</v>
      </c>
      <c r="V102">
        <v>61.009900000000002</v>
      </c>
      <c r="W102">
        <v>52.884500000000003</v>
      </c>
      <c r="X102">
        <v>47.493299999999998</v>
      </c>
      <c r="Y102">
        <v>93.973799999999997</v>
      </c>
      <c r="Z102">
        <v>77.401799999999994</v>
      </c>
      <c r="AA102">
        <v>74.616399999999999</v>
      </c>
      <c r="AB102">
        <v>86.203599999999994</v>
      </c>
      <c r="AC102">
        <v>66.9405</v>
      </c>
      <c r="AD102">
        <v>63.458599999999997</v>
      </c>
    </row>
    <row r="103" spans="1:30" x14ac:dyDescent="0.3">
      <c r="A103" t="s">
        <v>30</v>
      </c>
      <c r="B103" t="s">
        <v>31</v>
      </c>
      <c r="C103" t="s">
        <v>132</v>
      </c>
      <c r="D103" t="b">
        <v>1</v>
      </c>
      <c r="E103" t="b">
        <v>0</v>
      </c>
      <c r="F103">
        <v>80</v>
      </c>
      <c r="G103">
        <v>0.96740000000000004</v>
      </c>
      <c r="H103">
        <v>0.96740000000000004</v>
      </c>
      <c r="I103">
        <v>0.92679999999999996</v>
      </c>
      <c r="J103">
        <v>0.93269999999999997</v>
      </c>
      <c r="K103">
        <v>0.71419999999999995</v>
      </c>
      <c r="L103">
        <v>0.75849999999999995</v>
      </c>
      <c r="M103">
        <v>98.2667</v>
      </c>
      <c r="N103">
        <v>94.160399999999996</v>
      </c>
      <c r="O103">
        <v>91.9773</v>
      </c>
      <c r="P103">
        <v>92.164599999999993</v>
      </c>
      <c r="Q103">
        <v>82.9696</v>
      </c>
      <c r="R103">
        <v>82.422499999999999</v>
      </c>
      <c r="S103">
        <v>67.485200000000006</v>
      </c>
      <c r="T103">
        <v>62.082099999999997</v>
      </c>
      <c r="U103">
        <v>58.420400000000001</v>
      </c>
      <c r="V103">
        <v>62.600700000000003</v>
      </c>
      <c r="W103">
        <v>54.342599999999997</v>
      </c>
      <c r="X103">
        <v>49.583300000000001</v>
      </c>
      <c r="Y103">
        <v>94.110299999999995</v>
      </c>
      <c r="Z103">
        <v>79.380399999999995</v>
      </c>
      <c r="AA103">
        <v>76.109200000000001</v>
      </c>
      <c r="AB103">
        <v>88.405900000000003</v>
      </c>
      <c r="AC103">
        <v>68.715599999999995</v>
      </c>
      <c r="AD103">
        <v>64.306799999999996</v>
      </c>
    </row>
    <row r="104" spans="1:30" x14ac:dyDescent="0.3">
      <c r="A104" t="s">
        <v>30</v>
      </c>
      <c r="B104" t="s">
        <v>31</v>
      </c>
      <c r="C104" t="s">
        <v>133</v>
      </c>
      <c r="D104" t="b">
        <v>1</v>
      </c>
      <c r="E104" t="b">
        <v>0</v>
      </c>
      <c r="F104">
        <v>80</v>
      </c>
      <c r="G104">
        <v>0.96740000000000004</v>
      </c>
      <c r="H104">
        <v>0.9677</v>
      </c>
      <c r="I104">
        <v>0.92700000000000005</v>
      </c>
      <c r="J104">
        <v>0.93259999999999998</v>
      </c>
      <c r="K104">
        <v>0.71099999999999997</v>
      </c>
      <c r="L104">
        <v>0.75529999999999997</v>
      </c>
      <c r="M104">
        <v>97.953199999999995</v>
      </c>
      <c r="N104">
        <v>94.2286</v>
      </c>
      <c r="O104">
        <v>92.020300000000006</v>
      </c>
      <c r="P104">
        <v>91.871700000000004</v>
      </c>
      <c r="Q104">
        <v>82.882099999999994</v>
      </c>
      <c r="R104">
        <v>82.257099999999994</v>
      </c>
      <c r="S104">
        <v>66.736400000000003</v>
      </c>
      <c r="T104">
        <v>60.897300000000001</v>
      </c>
      <c r="U104">
        <v>57.090200000000003</v>
      </c>
      <c r="V104">
        <v>61.924300000000002</v>
      </c>
      <c r="W104">
        <v>53.7059</v>
      </c>
      <c r="X104">
        <v>49.182400000000001</v>
      </c>
      <c r="Y104">
        <v>96.378799999999998</v>
      </c>
      <c r="Z104">
        <v>80.248199999999997</v>
      </c>
      <c r="AA104">
        <v>76.919200000000004</v>
      </c>
      <c r="AB104">
        <v>87.294899999999998</v>
      </c>
      <c r="AC104">
        <v>68.787400000000005</v>
      </c>
      <c r="AD104">
        <v>65.320999999999998</v>
      </c>
    </row>
    <row r="105" spans="1:30" x14ac:dyDescent="0.3">
      <c r="A105" t="s">
        <v>30</v>
      </c>
      <c r="B105" t="s">
        <v>31</v>
      </c>
      <c r="C105" t="s">
        <v>134</v>
      </c>
      <c r="D105" t="b">
        <v>1</v>
      </c>
      <c r="E105" t="b">
        <v>0</v>
      </c>
      <c r="F105">
        <v>80</v>
      </c>
      <c r="G105">
        <v>0.95409999999999995</v>
      </c>
      <c r="H105">
        <v>0.95420000000000005</v>
      </c>
      <c r="I105">
        <v>0.90880000000000005</v>
      </c>
      <c r="J105">
        <v>0.91369999999999996</v>
      </c>
      <c r="K105">
        <v>0.68569999999999998</v>
      </c>
      <c r="L105">
        <v>0.73060000000000003</v>
      </c>
      <c r="M105">
        <v>95.807699999999997</v>
      </c>
      <c r="N105">
        <v>91.5946</v>
      </c>
      <c r="O105">
        <v>91.197299999999998</v>
      </c>
      <c r="P105">
        <v>89.366399999999999</v>
      </c>
      <c r="Q105">
        <v>80.073999999999998</v>
      </c>
      <c r="R105">
        <v>79.397599999999997</v>
      </c>
      <c r="S105">
        <v>65.967500000000001</v>
      </c>
      <c r="T105">
        <v>58.610799999999998</v>
      </c>
      <c r="U105">
        <v>54.524799999999999</v>
      </c>
      <c r="V105">
        <v>59.174799999999998</v>
      </c>
      <c r="W105">
        <v>50.572800000000001</v>
      </c>
      <c r="X105">
        <v>46.219700000000003</v>
      </c>
      <c r="Y105">
        <v>89.172799999999995</v>
      </c>
      <c r="Z105">
        <v>69.549599999999998</v>
      </c>
      <c r="AA105">
        <v>66.788899999999998</v>
      </c>
      <c r="AB105">
        <v>85.746700000000004</v>
      </c>
      <c r="AC105">
        <v>61.726300000000002</v>
      </c>
      <c r="AD105">
        <v>57.767600000000002</v>
      </c>
    </row>
    <row r="106" spans="1:30" x14ac:dyDescent="0.3">
      <c r="A106" t="s">
        <v>30</v>
      </c>
      <c r="B106" t="s">
        <v>31</v>
      </c>
      <c r="C106" t="s">
        <v>135</v>
      </c>
      <c r="D106" t="b">
        <v>1</v>
      </c>
      <c r="E106" t="b">
        <v>0</v>
      </c>
      <c r="F106">
        <v>80</v>
      </c>
      <c r="G106">
        <v>0.96619999999999995</v>
      </c>
      <c r="H106">
        <v>0.9667</v>
      </c>
      <c r="I106">
        <v>0.92310000000000003</v>
      </c>
      <c r="J106">
        <v>0.92869999999999997</v>
      </c>
      <c r="K106">
        <v>0.70740000000000003</v>
      </c>
      <c r="L106">
        <v>0.75170000000000003</v>
      </c>
      <c r="M106">
        <v>97.891000000000005</v>
      </c>
      <c r="N106">
        <v>94.093299999999999</v>
      </c>
      <c r="O106">
        <v>91.9238</v>
      </c>
      <c r="P106">
        <v>91.693200000000004</v>
      </c>
      <c r="Q106">
        <v>82.724699999999999</v>
      </c>
      <c r="R106">
        <v>81.972300000000004</v>
      </c>
      <c r="S106">
        <v>65.421599999999998</v>
      </c>
      <c r="T106">
        <v>60.262</v>
      </c>
      <c r="U106">
        <v>56.402000000000001</v>
      </c>
      <c r="V106">
        <v>60.4236</v>
      </c>
      <c r="W106">
        <v>52.841000000000001</v>
      </c>
      <c r="X106">
        <v>47.959299999999999</v>
      </c>
      <c r="Y106">
        <v>94.161699999999996</v>
      </c>
      <c r="Z106">
        <v>79.643000000000001</v>
      </c>
      <c r="AA106">
        <v>76.221299999999999</v>
      </c>
      <c r="AB106">
        <v>87.699600000000004</v>
      </c>
      <c r="AC106">
        <v>68.413499999999999</v>
      </c>
      <c r="AD106">
        <v>63.839199999999998</v>
      </c>
    </row>
    <row r="107" spans="1:30" x14ac:dyDescent="0.3">
      <c r="A107" t="s">
        <v>30</v>
      </c>
      <c r="B107" t="s">
        <v>31</v>
      </c>
      <c r="C107" t="s">
        <v>136</v>
      </c>
      <c r="D107" t="b">
        <v>1</v>
      </c>
      <c r="E107" t="b">
        <v>0</v>
      </c>
      <c r="F107">
        <v>80</v>
      </c>
      <c r="G107">
        <v>0.96240000000000003</v>
      </c>
      <c r="H107">
        <v>0.96250000000000002</v>
      </c>
      <c r="I107">
        <v>0.91739999999999999</v>
      </c>
      <c r="J107">
        <v>0.92269999999999996</v>
      </c>
      <c r="K107">
        <v>0.70289999999999997</v>
      </c>
      <c r="L107">
        <v>0.74670000000000003</v>
      </c>
      <c r="M107">
        <v>97.731999999999999</v>
      </c>
      <c r="N107">
        <v>93.842399999999998</v>
      </c>
      <c r="O107">
        <v>91.771699999999996</v>
      </c>
      <c r="P107">
        <v>91.438599999999994</v>
      </c>
      <c r="Q107">
        <v>82.638099999999994</v>
      </c>
      <c r="R107">
        <v>81.619100000000003</v>
      </c>
      <c r="S107">
        <v>65.977800000000002</v>
      </c>
      <c r="T107">
        <v>60.806600000000003</v>
      </c>
      <c r="U107">
        <v>56.874200000000002</v>
      </c>
      <c r="V107">
        <v>60.399000000000001</v>
      </c>
      <c r="W107">
        <v>52.931100000000001</v>
      </c>
      <c r="X107">
        <v>47.759799999999998</v>
      </c>
      <c r="Y107">
        <v>91.283600000000007</v>
      </c>
      <c r="Z107">
        <v>74.146900000000002</v>
      </c>
      <c r="AA107">
        <v>71.1233</v>
      </c>
      <c r="AB107">
        <v>85.907799999999995</v>
      </c>
      <c r="AC107">
        <v>62.405299999999997</v>
      </c>
      <c r="AD107">
        <v>59.382599999999996</v>
      </c>
    </row>
    <row r="108" spans="1:30" x14ac:dyDescent="0.3">
      <c r="A108" t="s">
        <v>30</v>
      </c>
      <c r="B108" t="s">
        <v>31</v>
      </c>
      <c r="C108" t="s">
        <v>137</v>
      </c>
      <c r="D108" t="b">
        <v>1</v>
      </c>
      <c r="E108" t="b">
        <v>0</v>
      </c>
      <c r="F108">
        <v>80</v>
      </c>
      <c r="G108">
        <v>0.96509999999999996</v>
      </c>
      <c r="H108">
        <v>0.96550000000000002</v>
      </c>
      <c r="I108">
        <v>0.91949999999999998</v>
      </c>
      <c r="J108">
        <v>0.92569999999999997</v>
      </c>
      <c r="K108">
        <v>0.70379999999999998</v>
      </c>
      <c r="L108">
        <v>0.747</v>
      </c>
      <c r="M108">
        <v>97.694299999999998</v>
      </c>
      <c r="N108">
        <v>94.064499999999995</v>
      </c>
      <c r="O108">
        <v>91.891400000000004</v>
      </c>
      <c r="P108">
        <v>91.278599999999997</v>
      </c>
      <c r="Q108">
        <v>82.627499999999998</v>
      </c>
      <c r="R108">
        <v>81.722999999999999</v>
      </c>
      <c r="S108">
        <v>64.114500000000007</v>
      </c>
      <c r="T108">
        <v>59.093000000000004</v>
      </c>
      <c r="U108">
        <v>55.194699999999997</v>
      </c>
      <c r="V108">
        <v>59.262799999999999</v>
      </c>
      <c r="W108">
        <v>51.456000000000003</v>
      </c>
      <c r="X108">
        <v>46.4878</v>
      </c>
      <c r="Y108">
        <v>94.357200000000006</v>
      </c>
      <c r="Z108">
        <v>79.466700000000003</v>
      </c>
      <c r="AA108">
        <v>75.180099999999996</v>
      </c>
      <c r="AB108">
        <v>88.415499999999994</v>
      </c>
      <c r="AC108">
        <v>68.3108</v>
      </c>
      <c r="AD108">
        <v>63.960999999999999</v>
      </c>
    </row>
    <row r="109" spans="1:30" x14ac:dyDescent="0.3">
      <c r="A109" t="s">
        <v>30</v>
      </c>
      <c r="B109" t="s">
        <v>31</v>
      </c>
      <c r="C109" t="s">
        <v>138</v>
      </c>
      <c r="D109" t="b">
        <v>1</v>
      </c>
      <c r="E109" t="b">
        <v>0</v>
      </c>
      <c r="F109">
        <v>80</v>
      </c>
      <c r="G109">
        <v>0.96289999999999998</v>
      </c>
      <c r="H109">
        <v>0.96289999999999998</v>
      </c>
      <c r="I109">
        <v>0.91790000000000005</v>
      </c>
      <c r="J109">
        <v>0.92359999999999998</v>
      </c>
      <c r="K109">
        <v>0.70350000000000001</v>
      </c>
      <c r="L109">
        <v>0.74709999999999999</v>
      </c>
      <c r="M109">
        <v>97.7333</v>
      </c>
      <c r="N109">
        <v>93.936800000000005</v>
      </c>
      <c r="O109">
        <v>91.798000000000002</v>
      </c>
      <c r="P109">
        <v>91.511099999999999</v>
      </c>
      <c r="Q109">
        <v>82.708500000000001</v>
      </c>
      <c r="R109">
        <v>81.701300000000003</v>
      </c>
      <c r="S109">
        <v>65.8292</v>
      </c>
      <c r="T109">
        <v>60.4893</v>
      </c>
      <c r="U109">
        <v>56.664000000000001</v>
      </c>
      <c r="V109">
        <v>60.569899999999997</v>
      </c>
      <c r="W109">
        <v>53.046399999999998</v>
      </c>
      <c r="X109">
        <v>47.839300000000001</v>
      </c>
      <c r="Y109">
        <v>91.188699999999997</v>
      </c>
      <c r="Z109">
        <v>74.076099999999997</v>
      </c>
      <c r="AA109">
        <v>71.086399999999998</v>
      </c>
      <c r="AB109">
        <v>85.854399999999998</v>
      </c>
      <c r="AC109">
        <v>62.174999999999997</v>
      </c>
      <c r="AD109">
        <v>59.295499999999997</v>
      </c>
    </row>
    <row r="110" spans="1:30" x14ac:dyDescent="0.3">
      <c r="A110" t="s">
        <v>30</v>
      </c>
      <c r="B110" t="s">
        <v>31</v>
      </c>
      <c r="C110" t="s">
        <v>139</v>
      </c>
      <c r="D110" t="b">
        <v>1</v>
      </c>
      <c r="E110" t="b">
        <v>0</v>
      </c>
      <c r="F110">
        <v>80</v>
      </c>
      <c r="G110">
        <v>0.96050000000000002</v>
      </c>
      <c r="H110">
        <v>0.96089999999999998</v>
      </c>
      <c r="I110">
        <v>0.90939999999999999</v>
      </c>
      <c r="J110">
        <v>0.91500000000000004</v>
      </c>
      <c r="K110">
        <v>0.69020000000000004</v>
      </c>
      <c r="L110">
        <v>0.73560000000000003</v>
      </c>
      <c r="M110">
        <v>97.635999999999996</v>
      </c>
      <c r="N110">
        <v>91.7881</v>
      </c>
      <c r="O110">
        <v>91.356300000000005</v>
      </c>
      <c r="P110">
        <v>90.857799999999997</v>
      </c>
      <c r="Q110">
        <v>81.771600000000007</v>
      </c>
      <c r="R110">
        <v>79.521799999999999</v>
      </c>
      <c r="S110">
        <v>61.609099999999998</v>
      </c>
      <c r="T110">
        <v>56.148699999999998</v>
      </c>
      <c r="U110">
        <v>53.073999999999998</v>
      </c>
      <c r="V110">
        <v>53.281700000000001</v>
      </c>
      <c r="W110">
        <v>45.613700000000001</v>
      </c>
      <c r="X110">
        <v>41.4435</v>
      </c>
      <c r="Y110">
        <v>88.049099999999996</v>
      </c>
      <c r="Z110">
        <v>73.970699999999994</v>
      </c>
      <c r="AA110">
        <v>70.885900000000007</v>
      </c>
      <c r="AB110">
        <v>81.970200000000006</v>
      </c>
      <c r="AC110">
        <v>63.212400000000002</v>
      </c>
      <c r="AD110">
        <v>59.094700000000003</v>
      </c>
    </row>
    <row r="111" spans="1:30" x14ac:dyDescent="0.3">
      <c r="A111" t="s">
        <v>30</v>
      </c>
      <c r="B111" t="s">
        <v>31</v>
      </c>
      <c r="C111" t="s">
        <v>140</v>
      </c>
      <c r="D111" t="b">
        <v>1</v>
      </c>
      <c r="E111" t="b">
        <v>0</v>
      </c>
      <c r="F111">
        <v>80</v>
      </c>
      <c r="G111">
        <v>0.96840000000000004</v>
      </c>
      <c r="H111">
        <v>0.96860000000000002</v>
      </c>
      <c r="I111">
        <v>0.92779999999999996</v>
      </c>
      <c r="J111">
        <v>0.93389999999999995</v>
      </c>
      <c r="K111">
        <v>0.71360000000000001</v>
      </c>
      <c r="L111">
        <v>0.75870000000000004</v>
      </c>
      <c r="M111">
        <v>98.242699999999999</v>
      </c>
      <c r="N111">
        <v>94.263099999999994</v>
      </c>
      <c r="O111">
        <v>93.594300000000004</v>
      </c>
      <c r="P111">
        <v>92.155900000000003</v>
      </c>
      <c r="Q111">
        <v>83.001000000000005</v>
      </c>
      <c r="R111">
        <v>82.456000000000003</v>
      </c>
      <c r="S111">
        <v>67.101699999999994</v>
      </c>
      <c r="T111">
        <v>61.799500000000002</v>
      </c>
      <c r="U111">
        <v>58.242100000000001</v>
      </c>
      <c r="V111">
        <v>62.240299999999998</v>
      </c>
      <c r="W111">
        <v>54.298699999999997</v>
      </c>
      <c r="X111">
        <v>49.683700000000002</v>
      </c>
      <c r="Y111">
        <v>97.008200000000002</v>
      </c>
      <c r="Z111">
        <v>80.304000000000002</v>
      </c>
      <c r="AA111">
        <v>77.217200000000005</v>
      </c>
      <c r="AB111">
        <v>88.595299999999995</v>
      </c>
      <c r="AC111">
        <v>69.226600000000005</v>
      </c>
      <c r="AD111">
        <v>65.830699999999993</v>
      </c>
    </row>
    <row r="112" spans="1:30" x14ac:dyDescent="0.3">
      <c r="A112" t="s">
        <v>30</v>
      </c>
      <c r="B112" t="s">
        <v>31</v>
      </c>
      <c r="C112" t="s">
        <v>141</v>
      </c>
      <c r="D112" t="b">
        <v>1</v>
      </c>
      <c r="E112" t="b">
        <v>0</v>
      </c>
      <c r="F112">
        <v>80</v>
      </c>
      <c r="G112">
        <v>0.96389999999999998</v>
      </c>
      <c r="H112">
        <v>0.96430000000000005</v>
      </c>
      <c r="I112">
        <v>0.92259999999999998</v>
      </c>
      <c r="J112">
        <v>0.92769999999999997</v>
      </c>
      <c r="K112">
        <v>0.7036</v>
      </c>
      <c r="L112">
        <v>0.74809999999999999</v>
      </c>
      <c r="M112">
        <v>95.898200000000003</v>
      </c>
      <c r="N112">
        <v>93.650599999999997</v>
      </c>
      <c r="O112">
        <v>91.775000000000006</v>
      </c>
      <c r="P112">
        <v>91.473200000000006</v>
      </c>
      <c r="Q112">
        <v>82.452699999999993</v>
      </c>
      <c r="R112">
        <v>80.219700000000003</v>
      </c>
      <c r="S112">
        <v>67.265900000000002</v>
      </c>
      <c r="T112">
        <v>60.274900000000002</v>
      </c>
      <c r="U112">
        <v>56.515599999999999</v>
      </c>
      <c r="V112">
        <v>61.848999999999997</v>
      </c>
      <c r="W112">
        <v>53.791400000000003</v>
      </c>
      <c r="X112">
        <v>49.146500000000003</v>
      </c>
      <c r="Y112">
        <v>93.448899999999995</v>
      </c>
      <c r="Z112">
        <v>77.387500000000003</v>
      </c>
      <c r="AA112">
        <v>73.125500000000002</v>
      </c>
      <c r="AB112">
        <v>90.124899999999997</v>
      </c>
      <c r="AC112">
        <v>69.251800000000003</v>
      </c>
      <c r="AD112">
        <v>64.869</v>
      </c>
    </row>
    <row r="113" spans="1:30" x14ac:dyDescent="0.3">
      <c r="A113" t="s">
        <v>30</v>
      </c>
      <c r="B113" t="s">
        <v>31</v>
      </c>
      <c r="C113" t="s">
        <v>142</v>
      </c>
      <c r="D113" t="b">
        <v>1</v>
      </c>
      <c r="E113" t="b">
        <v>0</v>
      </c>
      <c r="F113">
        <v>80</v>
      </c>
      <c r="G113">
        <v>0.9677</v>
      </c>
      <c r="H113">
        <v>0.96779999999999999</v>
      </c>
      <c r="I113">
        <v>0.92710000000000004</v>
      </c>
      <c r="J113">
        <v>0.93289999999999995</v>
      </c>
      <c r="K113">
        <v>0.7137</v>
      </c>
      <c r="L113">
        <v>0.75729999999999997</v>
      </c>
      <c r="M113">
        <v>97.918099999999995</v>
      </c>
      <c r="N113">
        <v>94.197800000000001</v>
      </c>
      <c r="O113">
        <v>91.998099999999994</v>
      </c>
      <c r="P113">
        <v>91.997299999999996</v>
      </c>
      <c r="Q113">
        <v>82.976200000000006</v>
      </c>
      <c r="R113">
        <v>82.408600000000007</v>
      </c>
      <c r="S113">
        <v>67.535300000000007</v>
      </c>
      <c r="T113">
        <v>61.487699999999997</v>
      </c>
      <c r="U113">
        <v>57.533799999999999</v>
      </c>
      <c r="V113">
        <v>62.084000000000003</v>
      </c>
      <c r="W113">
        <v>53.5944</v>
      </c>
      <c r="X113">
        <v>49.13</v>
      </c>
      <c r="Y113">
        <v>96.498999999999995</v>
      </c>
      <c r="Z113">
        <v>80.218699999999998</v>
      </c>
      <c r="AA113">
        <v>76.975999999999999</v>
      </c>
      <c r="AB113">
        <v>87.455100000000002</v>
      </c>
      <c r="AC113">
        <v>68.402000000000001</v>
      </c>
      <c r="AD113">
        <v>65.134500000000003</v>
      </c>
    </row>
    <row r="114" spans="1:30" x14ac:dyDescent="0.3">
      <c r="A114" t="s">
        <v>30</v>
      </c>
      <c r="B114" t="s">
        <v>31</v>
      </c>
      <c r="C114" t="s">
        <v>143</v>
      </c>
      <c r="D114" t="b">
        <v>1</v>
      </c>
      <c r="E114" t="b">
        <v>0</v>
      </c>
      <c r="F114">
        <v>80</v>
      </c>
      <c r="G114">
        <v>0.96499999999999997</v>
      </c>
      <c r="H114">
        <v>0.96530000000000005</v>
      </c>
      <c r="I114">
        <v>0.9173</v>
      </c>
      <c r="J114">
        <v>0.92330000000000001</v>
      </c>
      <c r="K114">
        <v>0.69920000000000004</v>
      </c>
      <c r="L114">
        <v>0.74199999999999999</v>
      </c>
      <c r="M114">
        <v>96.121600000000001</v>
      </c>
      <c r="N114">
        <v>93.924700000000001</v>
      </c>
      <c r="O114">
        <v>91.753399999999999</v>
      </c>
      <c r="P114">
        <v>91.363100000000003</v>
      </c>
      <c r="Q114">
        <v>82.403999999999996</v>
      </c>
      <c r="R114">
        <v>80.042000000000002</v>
      </c>
      <c r="S114">
        <v>64.712100000000007</v>
      </c>
      <c r="T114">
        <v>57.994199999999999</v>
      </c>
      <c r="U114">
        <v>54.849299999999999</v>
      </c>
      <c r="V114">
        <v>55.363599999999998</v>
      </c>
      <c r="W114">
        <v>47.561900000000001</v>
      </c>
      <c r="X114">
        <v>43.454599999999999</v>
      </c>
      <c r="Y114">
        <v>90.883399999999995</v>
      </c>
      <c r="Z114">
        <v>75.543800000000005</v>
      </c>
      <c r="AA114">
        <v>71.546999999999997</v>
      </c>
      <c r="AB114">
        <v>85.305999999999997</v>
      </c>
      <c r="AC114">
        <v>64.486599999999996</v>
      </c>
      <c r="AD114">
        <v>61.203800000000001</v>
      </c>
    </row>
    <row r="115" spans="1:30" x14ac:dyDescent="0.3">
      <c r="A115" t="s">
        <v>30</v>
      </c>
      <c r="B115" t="s">
        <v>31</v>
      </c>
      <c r="C115" t="s">
        <v>144</v>
      </c>
      <c r="D115" t="b">
        <v>1</v>
      </c>
      <c r="E115" t="b">
        <v>0</v>
      </c>
      <c r="F115">
        <v>80</v>
      </c>
      <c r="G115">
        <v>0.96309999999999996</v>
      </c>
      <c r="H115">
        <v>0.96330000000000005</v>
      </c>
      <c r="I115">
        <v>0.91779999999999995</v>
      </c>
      <c r="J115">
        <v>0.92369999999999997</v>
      </c>
      <c r="K115">
        <v>0.7016</v>
      </c>
      <c r="L115">
        <v>0.74539999999999995</v>
      </c>
      <c r="M115">
        <v>97.980199999999996</v>
      </c>
      <c r="N115">
        <v>93.995099999999994</v>
      </c>
      <c r="O115">
        <v>91.825999999999993</v>
      </c>
      <c r="P115">
        <v>91.643900000000002</v>
      </c>
      <c r="Q115">
        <v>82.876300000000001</v>
      </c>
      <c r="R115">
        <v>81.9208</v>
      </c>
      <c r="S115">
        <v>65.679500000000004</v>
      </c>
      <c r="T115">
        <v>60.054000000000002</v>
      </c>
      <c r="U115">
        <v>56.098599999999998</v>
      </c>
      <c r="V115">
        <v>57.836599999999997</v>
      </c>
      <c r="W115">
        <v>50.402099999999997</v>
      </c>
      <c r="X115">
        <v>46.225200000000001</v>
      </c>
      <c r="Y115">
        <v>90.386600000000001</v>
      </c>
      <c r="Z115">
        <v>73.304599999999994</v>
      </c>
      <c r="AA115">
        <v>70.211799999999997</v>
      </c>
      <c r="AB115">
        <v>83.114599999999996</v>
      </c>
      <c r="AC115">
        <v>60.5246</v>
      </c>
      <c r="AD115">
        <v>57.6173</v>
      </c>
    </row>
    <row r="116" spans="1:30" x14ac:dyDescent="0.3">
      <c r="A116" t="s">
        <v>30</v>
      </c>
      <c r="B116" t="s">
        <v>31</v>
      </c>
      <c r="C116" t="s">
        <v>145</v>
      </c>
      <c r="D116" t="b">
        <v>1</v>
      </c>
      <c r="E116" t="b">
        <v>0</v>
      </c>
      <c r="F116">
        <v>80</v>
      </c>
      <c r="G116">
        <v>0.96809999999999996</v>
      </c>
      <c r="H116">
        <v>0.96860000000000002</v>
      </c>
      <c r="I116">
        <v>0.92779999999999996</v>
      </c>
      <c r="J116">
        <v>0.93369999999999997</v>
      </c>
      <c r="K116">
        <v>0.71330000000000005</v>
      </c>
      <c r="L116">
        <v>0.75580000000000003</v>
      </c>
      <c r="M116">
        <v>98.171499999999995</v>
      </c>
      <c r="N116">
        <v>94.200800000000001</v>
      </c>
      <c r="O116">
        <v>92.024100000000004</v>
      </c>
      <c r="P116">
        <v>91.933499999999995</v>
      </c>
      <c r="Q116">
        <v>82.902799999999999</v>
      </c>
      <c r="R116">
        <v>82.367800000000003</v>
      </c>
      <c r="S116">
        <v>66.361800000000002</v>
      </c>
      <c r="T116">
        <v>61.016500000000001</v>
      </c>
      <c r="U116">
        <v>57.2196</v>
      </c>
      <c r="V116">
        <v>61.676099999999998</v>
      </c>
      <c r="W116">
        <v>53.717799999999997</v>
      </c>
      <c r="X116">
        <v>49.214300000000001</v>
      </c>
      <c r="Y116">
        <v>96.505600000000001</v>
      </c>
      <c r="Z116">
        <v>80.208100000000002</v>
      </c>
      <c r="AA116">
        <v>76.948300000000003</v>
      </c>
      <c r="AB116">
        <v>89.667699999999996</v>
      </c>
      <c r="AC116">
        <v>69.238600000000005</v>
      </c>
      <c r="AD116">
        <v>64.869900000000001</v>
      </c>
    </row>
    <row r="117" spans="1:30" x14ac:dyDescent="0.3">
      <c r="A117" t="s">
        <v>30</v>
      </c>
      <c r="B117" t="s">
        <v>31</v>
      </c>
      <c r="C117" t="s">
        <v>146</v>
      </c>
      <c r="D117" t="b">
        <v>1</v>
      </c>
      <c r="E117" t="b">
        <v>0</v>
      </c>
      <c r="F117">
        <v>80</v>
      </c>
      <c r="G117">
        <v>0.96860000000000002</v>
      </c>
      <c r="H117">
        <v>0.96870000000000001</v>
      </c>
      <c r="I117">
        <v>0.92879999999999996</v>
      </c>
      <c r="J117">
        <v>0.93440000000000001</v>
      </c>
      <c r="K117">
        <v>0.71750000000000003</v>
      </c>
      <c r="L117">
        <v>0.75990000000000002</v>
      </c>
      <c r="M117">
        <v>98.245800000000003</v>
      </c>
      <c r="N117">
        <v>94.2791</v>
      </c>
      <c r="O117">
        <v>92.066800000000001</v>
      </c>
      <c r="P117">
        <v>92.111999999999995</v>
      </c>
      <c r="Q117">
        <v>84.357600000000005</v>
      </c>
      <c r="R117">
        <v>82.515299999999996</v>
      </c>
      <c r="S117">
        <v>67.849000000000004</v>
      </c>
      <c r="T117">
        <v>62.308300000000003</v>
      </c>
      <c r="U117">
        <v>58.151000000000003</v>
      </c>
      <c r="V117">
        <v>62.932400000000001</v>
      </c>
      <c r="W117">
        <v>55.182000000000002</v>
      </c>
      <c r="X117">
        <v>50.148299999999999</v>
      </c>
      <c r="Y117">
        <v>96.998599999999996</v>
      </c>
      <c r="Z117">
        <v>80.572199999999995</v>
      </c>
      <c r="AA117">
        <v>77.469499999999996</v>
      </c>
      <c r="AB117">
        <v>88.986699999999999</v>
      </c>
      <c r="AC117">
        <v>69.720799999999997</v>
      </c>
      <c r="AD117">
        <v>66.418599999999998</v>
      </c>
    </row>
    <row r="118" spans="1:30" x14ac:dyDescent="0.3">
      <c r="A118" t="s">
        <v>30</v>
      </c>
      <c r="B118" t="s">
        <v>31</v>
      </c>
      <c r="C118" t="s">
        <v>146</v>
      </c>
      <c r="D118" t="b">
        <v>1</v>
      </c>
      <c r="E118" t="b">
        <v>0</v>
      </c>
      <c r="F118">
        <v>80</v>
      </c>
      <c r="G118">
        <v>0.96860000000000002</v>
      </c>
      <c r="H118">
        <v>0.96870000000000001</v>
      </c>
      <c r="I118">
        <v>0.92879999999999996</v>
      </c>
      <c r="J118">
        <v>0.93440000000000001</v>
      </c>
      <c r="K118">
        <v>0.71750000000000003</v>
      </c>
      <c r="L118">
        <v>0.75990000000000002</v>
      </c>
      <c r="M118">
        <v>98.245800000000003</v>
      </c>
      <c r="N118">
        <v>94.2791</v>
      </c>
      <c r="O118">
        <v>92.066800000000001</v>
      </c>
      <c r="P118">
        <v>92.111999999999995</v>
      </c>
      <c r="Q118">
        <v>84.357600000000005</v>
      </c>
      <c r="R118">
        <v>82.515299999999996</v>
      </c>
      <c r="S118">
        <v>67.849000000000004</v>
      </c>
      <c r="T118">
        <v>62.308300000000003</v>
      </c>
      <c r="U118">
        <v>58.151000000000003</v>
      </c>
      <c r="V118">
        <v>62.932400000000001</v>
      </c>
      <c r="W118">
        <v>55.182000000000002</v>
      </c>
      <c r="X118">
        <v>50.148299999999999</v>
      </c>
      <c r="Y118">
        <v>96.998599999999996</v>
      </c>
      <c r="Z118">
        <v>80.572199999999995</v>
      </c>
      <c r="AA118">
        <v>77.469499999999996</v>
      </c>
      <c r="AB118">
        <v>88.986699999999999</v>
      </c>
      <c r="AC118">
        <v>69.720799999999997</v>
      </c>
      <c r="AD118">
        <v>66.418599999999998</v>
      </c>
    </row>
    <row r="119" spans="1:30" x14ac:dyDescent="0.3">
      <c r="A119" t="s">
        <v>30</v>
      </c>
      <c r="B119" t="s">
        <v>31</v>
      </c>
      <c r="C119" t="s">
        <v>146</v>
      </c>
      <c r="D119" t="b">
        <v>1</v>
      </c>
      <c r="E119" t="b">
        <v>0</v>
      </c>
      <c r="F119">
        <v>80</v>
      </c>
      <c r="G119">
        <v>0.96860000000000002</v>
      </c>
      <c r="H119">
        <v>0.96870000000000001</v>
      </c>
      <c r="I119">
        <v>0.92879999999999996</v>
      </c>
      <c r="J119">
        <v>0.93440000000000001</v>
      </c>
      <c r="K119">
        <v>0.71750000000000003</v>
      </c>
      <c r="L119">
        <v>0.75990000000000002</v>
      </c>
      <c r="M119">
        <v>98.245800000000003</v>
      </c>
      <c r="N119">
        <v>94.2791</v>
      </c>
      <c r="O119">
        <v>92.066800000000001</v>
      </c>
      <c r="P119">
        <v>92.111999999999995</v>
      </c>
      <c r="Q119">
        <v>84.357600000000005</v>
      </c>
      <c r="R119">
        <v>82.515299999999996</v>
      </c>
      <c r="S119">
        <v>67.849000000000004</v>
      </c>
      <c r="T119">
        <v>62.308300000000003</v>
      </c>
      <c r="U119">
        <v>58.151000000000003</v>
      </c>
      <c r="V119">
        <v>62.932400000000001</v>
      </c>
      <c r="W119">
        <v>55.182000000000002</v>
      </c>
      <c r="X119">
        <v>50.148299999999999</v>
      </c>
      <c r="Y119">
        <v>96.998599999999996</v>
      </c>
      <c r="Z119">
        <v>80.572199999999995</v>
      </c>
      <c r="AA119">
        <v>77.469499999999996</v>
      </c>
      <c r="AB119">
        <v>88.986699999999999</v>
      </c>
      <c r="AC119">
        <v>69.720799999999997</v>
      </c>
      <c r="AD119">
        <v>66.418599999999998</v>
      </c>
    </row>
    <row r="120" spans="1:30" x14ac:dyDescent="0.3">
      <c r="A120" t="s">
        <v>30</v>
      </c>
      <c r="B120" t="s">
        <v>31</v>
      </c>
      <c r="C120" t="s">
        <v>146</v>
      </c>
      <c r="D120" t="b">
        <v>1</v>
      </c>
      <c r="E120" t="b">
        <v>0</v>
      </c>
      <c r="F120">
        <v>80</v>
      </c>
      <c r="G120">
        <v>0.96860000000000002</v>
      </c>
      <c r="H120">
        <v>0.96870000000000001</v>
      </c>
      <c r="I120">
        <v>0.92879999999999996</v>
      </c>
      <c r="J120">
        <v>0.93440000000000001</v>
      </c>
      <c r="K120">
        <v>0.71750000000000003</v>
      </c>
      <c r="L120">
        <v>0.75990000000000002</v>
      </c>
      <c r="M120">
        <v>98.245800000000003</v>
      </c>
      <c r="N120">
        <v>94.2791</v>
      </c>
      <c r="O120">
        <v>92.066800000000001</v>
      </c>
      <c r="P120">
        <v>92.111999999999995</v>
      </c>
      <c r="Q120">
        <v>84.357600000000005</v>
      </c>
      <c r="R120">
        <v>82.515299999999996</v>
      </c>
      <c r="S120">
        <v>67.849000000000004</v>
      </c>
      <c r="T120">
        <v>62.308300000000003</v>
      </c>
      <c r="U120">
        <v>58.151000000000003</v>
      </c>
      <c r="V120">
        <v>62.932400000000001</v>
      </c>
      <c r="W120">
        <v>55.182000000000002</v>
      </c>
      <c r="X120">
        <v>50.148299999999999</v>
      </c>
      <c r="Y120">
        <v>96.998599999999996</v>
      </c>
      <c r="Z120">
        <v>80.572199999999995</v>
      </c>
      <c r="AA120">
        <v>77.469499999999996</v>
      </c>
      <c r="AB120">
        <v>88.986699999999999</v>
      </c>
      <c r="AC120">
        <v>69.720799999999997</v>
      </c>
      <c r="AD120">
        <v>66.418599999999998</v>
      </c>
    </row>
    <row r="121" spans="1:30" x14ac:dyDescent="0.3">
      <c r="A121" t="s">
        <v>30</v>
      </c>
      <c r="B121" t="s">
        <v>31</v>
      </c>
      <c r="C121" t="s">
        <v>146</v>
      </c>
      <c r="D121" t="b">
        <v>1</v>
      </c>
      <c r="E121" t="b">
        <v>0</v>
      </c>
      <c r="F121">
        <v>80</v>
      </c>
      <c r="G121">
        <v>0.96860000000000002</v>
      </c>
      <c r="H121">
        <v>0.96870000000000001</v>
      </c>
      <c r="I121">
        <v>0.92879999999999996</v>
      </c>
      <c r="J121">
        <v>0.93440000000000001</v>
      </c>
      <c r="K121">
        <v>0.71750000000000003</v>
      </c>
      <c r="L121">
        <v>0.75990000000000002</v>
      </c>
      <c r="M121">
        <v>98.245800000000003</v>
      </c>
      <c r="N121">
        <v>94.2791</v>
      </c>
      <c r="O121">
        <v>92.066800000000001</v>
      </c>
      <c r="P121">
        <v>92.111999999999995</v>
      </c>
      <c r="Q121">
        <v>84.357600000000005</v>
      </c>
      <c r="R121">
        <v>82.515299999999996</v>
      </c>
      <c r="S121">
        <v>67.849000000000004</v>
      </c>
      <c r="T121">
        <v>62.308300000000003</v>
      </c>
      <c r="U121">
        <v>58.151000000000003</v>
      </c>
      <c r="V121">
        <v>62.932400000000001</v>
      </c>
      <c r="W121">
        <v>55.182000000000002</v>
      </c>
      <c r="X121">
        <v>50.148299999999999</v>
      </c>
      <c r="Y121">
        <v>96.998599999999996</v>
      </c>
      <c r="Z121">
        <v>80.572199999999995</v>
      </c>
      <c r="AA121">
        <v>77.469499999999996</v>
      </c>
      <c r="AB121">
        <v>88.986699999999999</v>
      </c>
      <c r="AC121">
        <v>69.720799999999997</v>
      </c>
      <c r="AD121">
        <v>66.418599999999998</v>
      </c>
    </row>
    <row r="122" spans="1:30" x14ac:dyDescent="0.3">
      <c r="A122" t="s">
        <v>30</v>
      </c>
      <c r="B122" t="s">
        <v>31</v>
      </c>
      <c r="C122" t="s">
        <v>146</v>
      </c>
      <c r="D122" t="b">
        <v>1</v>
      </c>
      <c r="E122" t="b">
        <v>0</v>
      </c>
      <c r="F122">
        <v>80</v>
      </c>
      <c r="G122">
        <v>0.96860000000000002</v>
      </c>
      <c r="H122">
        <v>0.96870000000000001</v>
      </c>
      <c r="I122">
        <v>0.92879999999999996</v>
      </c>
      <c r="J122">
        <v>0.93440000000000001</v>
      </c>
      <c r="K122">
        <v>0.71750000000000003</v>
      </c>
      <c r="L122">
        <v>0.75990000000000002</v>
      </c>
      <c r="M122">
        <v>98.245800000000003</v>
      </c>
      <c r="N122">
        <v>94.2791</v>
      </c>
      <c r="O122">
        <v>92.066800000000001</v>
      </c>
      <c r="P122">
        <v>92.111999999999995</v>
      </c>
      <c r="Q122">
        <v>84.357600000000005</v>
      </c>
      <c r="R122">
        <v>82.515299999999996</v>
      </c>
      <c r="S122">
        <v>67.849000000000004</v>
      </c>
      <c r="T122">
        <v>62.308300000000003</v>
      </c>
      <c r="U122">
        <v>58.151000000000003</v>
      </c>
      <c r="V122">
        <v>62.932400000000001</v>
      </c>
      <c r="W122">
        <v>55.182000000000002</v>
      </c>
      <c r="X122">
        <v>50.148299999999999</v>
      </c>
      <c r="Y122">
        <v>96.998599999999996</v>
      </c>
      <c r="Z122">
        <v>80.572199999999995</v>
      </c>
      <c r="AA122">
        <v>77.469499999999996</v>
      </c>
      <c r="AB122">
        <v>88.986699999999999</v>
      </c>
      <c r="AC122">
        <v>69.720799999999997</v>
      </c>
      <c r="AD122">
        <v>66.418599999999998</v>
      </c>
    </row>
    <row r="123" spans="1:30" x14ac:dyDescent="0.3">
      <c r="A123" t="s">
        <v>30</v>
      </c>
      <c r="B123" t="s">
        <v>31</v>
      </c>
      <c r="C123" t="s">
        <v>146</v>
      </c>
      <c r="D123" t="b">
        <v>1</v>
      </c>
      <c r="E123" t="b">
        <v>0</v>
      </c>
      <c r="F123">
        <v>80</v>
      </c>
      <c r="G123">
        <v>0.96860000000000002</v>
      </c>
      <c r="H123">
        <v>0.96870000000000001</v>
      </c>
      <c r="I123">
        <v>0.92879999999999996</v>
      </c>
      <c r="J123">
        <v>0.93440000000000001</v>
      </c>
      <c r="K123">
        <v>0.71750000000000003</v>
      </c>
      <c r="L123">
        <v>0.75990000000000002</v>
      </c>
      <c r="M123">
        <v>98.245800000000003</v>
      </c>
      <c r="N123">
        <v>94.2791</v>
      </c>
      <c r="O123">
        <v>92.066800000000001</v>
      </c>
      <c r="P123">
        <v>92.111999999999995</v>
      </c>
      <c r="Q123">
        <v>84.357600000000005</v>
      </c>
      <c r="R123">
        <v>82.515299999999996</v>
      </c>
      <c r="S123">
        <v>67.849000000000004</v>
      </c>
      <c r="T123">
        <v>62.308300000000003</v>
      </c>
      <c r="U123">
        <v>58.151000000000003</v>
      </c>
      <c r="V123">
        <v>62.932400000000001</v>
      </c>
      <c r="W123">
        <v>55.182000000000002</v>
      </c>
      <c r="X123">
        <v>50.148299999999999</v>
      </c>
      <c r="Y123">
        <v>96.998599999999996</v>
      </c>
      <c r="Z123">
        <v>80.572199999999995</v>
      </c>
      <c r="AA123">
        <v>77.469499999999996</v>
      </c>
      <c r="AB123">
        <v>88.986699999999999</v>
      </c>
      <c r="AC123">
        <v>69.720799999999997</v>
      </c>
      <c r="AD123">
        <v>66.418599999999998</v>
      </c>
    </row>
    <row r="124" spans="1:30" x14ac:dyDescent="0.3">
      <c r="A124" t="s">
        <v>30</v>
      </c>
      <c r="B124" t="s">
        <v>31</v>
      </c>
      <c r="C124" t="s">
        <v>146</v>
      </c>
      <c r="D124" t="b">
        <v>1</v>
      </c>
      <c r="E124" t="b">
        <v>0</v>
      </c>
      <c r="F124">
        <v>80</v>
      </c>
      <c r="G124">
        <v>0.96860000000000002</v>
      </c>
      <c r="H124">
        <v>0.96870000000000001</v>
      </c>
      <c r="I124">
        <v>0.92879999999999996</v>
      </c>
      <c r="J124">
        <v>0.93440000000000001</v>
      </c>
      <c r="K124">
        <v>0.71750000000000003</v>
      </c>
      <c r="L124">
        <v>0.75990000000000002</v>
      </c>
      <c r="M124">
        <v>98.245800000000003</v>
      </c>
      <c r="N124">
        <v>94.2791</v>
      </c>
      <c r="O124">
        <v>92.066800000000001</v>
      </c>
      <c r="P124">
        <v>92.111999999999995</v>
      </c>
      <c r="Q124">
        <v>84.357600000000005</v>
      </c>
      <c r="R124">
        <v>82.515299999999996</v>
      </c>
      <c r="S124">
        <v>67.849000000000004</v>
      </c>
      <c r="T124">
        <v>62.308300000000003</v>
      </c>
      <c r="U124">
        <v>58.151000000000003</v>
      </c>
      <c r="V124">
        <v>62.932400000000001</v>
      </c>
      <c r="W124">
        <v>55.182000000000002</v>
      </c>
      <c r="X124">
        <v>50.148299999999999</v>
      </c>
      <c r="Y124">
        <v>96.998599999999996</v>
      </c>
      <c r="Z124">
        <v>80.572199999999995</v>
      </c>
      <c r="AA124">
        <v>77.469499999999996</v>
      </c>
      <c r="AB124">
        <v>88.986699999999999</v>
      </c>
      <c r="AC124">
        <v>69.720799999999997</v>
      </c>
      <c r="AD124">
        <v>66.418599999999998</v>
      </c>
    </row>
    <row r="125" spans="1:30" x14ac:dyDescent="0.3">
      <c r="A125" t="s">
        <v>30</v>
      </c>
      <c r="B125" t="s">
        <v>31</v>
      </c>
      <c r="C125" t="s">
        <v>146</v>
      </c>
      <c r="D125" t="b">
        <v>1</v>
      </c>
      <c r="E125" t="b">
        <v>0</v>
      </c>
      <c r="F125">
        <v>80</v>
      </c>
      <c r="G125">
        <v>0.96860000000000002</v>
      </c>
      <c r="H125">
        <v>0.96870000000000001</v>
      </c>
      <c r="I125">
        <v>0.92879999999999996</v>
      </c>
      <c r="J125">
        <v>0.93440000000000001</v>
      </c>
      <c r="K125">
        <v>0.71750000000000003</v>
      </c>
      <c r="L125">
        <v>0.75990000000000002</v>
      </c>
      <c r="M125">
        <v>98.245800000000003</v>
      </c>
      <c r="N125">
        <v>94.2791</v>
      </c>
      <c r="O125">
        <v>92.066800000000001</v>
      </c>
      <c r="P125">
        <v>92.111999999999995</v>
      </c>
      <c r="Q125">
        <v>84.357600000000005</v>
      </c>
      <c r="R125">
        <v>82.515299999999996</v>
      </c>
      <c r="S125">
        <v>67.849000000000004</v>
      </c>
      <c r="T125">
        <v>62.308300000000003</v>
      </c>
      <c r="U125">
        <v>58.151000000000003</v>
      </c>
      <c r="V125">
        <v>62.932400000000001</v>
      </c>
      <c r="W125">
        <v>55.182000000000002</v>
      </c>
      <c r="X125">
        <v>50.148299999999999</v>
      </c>
      <c r="Y125">
        <v>96.998599999999996</v>
      </c>
      <c r="Z125">
        <v>80.572199999999995</v>
      </c>
      <c r="AA125">
        <v>77.469499999999996</v>
      </c>
      <c r="AB125">
        <v>88.986699999999999</v>
      </c>
      <c r="AC125">
        <v>69.720799999999997</v>
      </c>
      <c r="AD125">
        <v>66.418599999999998</v>
      </c>
    </row>
    <row r="126" spans="1:30" x14ac:dyDescent="0.3">
      <c r="A126" t="s">
        <v>30</v>
      </c>
      <c r="B126" t="s">
        <v>31</v>
      </c>
      <c r="C126" t="s">
        <v>146</v>
      </c>
      <c r="D126" t="b">
        <v>1</v>
      </c>
      <c r="E126" t="b">
        <v>0</v>
      </c>
      <c r="F126">
        <v>80</v>
      </c>
      <c r="G126">
        <v>0.96860000000000002</v>
      </c>
      <c r="H126">
        <v>0.96870000000000001</v>
      </c>
      <c r="I126">
        <v>0.92879999999999996</v>
      </c>
      <c r="J126">
        <v>0.93440000000000001</v>
      </c>
      <c r="K126">
        <v>0.71750000000000003</v>
      </c>
      <c r="L126">
        <v>0.75990000000000002</v>
      </c>
      <c r="M126">
        <v>98.245800000000003</v>
      </c>
      <c r="N126">
        <v>94.2791</v>
      </c>
      <c r="O126">
        <v>92.066800000000001</v>
      </c>
      <c r="P126">
        <v>92.111999999999995</v>
      </c>
      <c r="Q126">
        <v>84.357600000000005</v>
      </c>
      <c r="R126">
        <v>82.515299999999996</v>
      </c>
      <c r="S126">
        <v>67.849000000000004</v>
      </c>
      <c r="T126">
        <v>62.308300000000003</v>
      </c>
      <c r="U126">
        <v>58.151000000000003</v>
      </c>
      <c r="V126">
        <v>62.932400000000001</v>
      </c>
      <c r="W126">
        <v>55.182000000000002</v>
      </c>
      <c r="X126">
        <v>50.148299999999999</v>
      </c>
      <c r="Y126">
        <v>96.998599999999996</v>
      </c>
      <c r="Z126">
        <v>80.572199999999995</v>
      </c>
      <c r="AA126">
        <v>77.469499999999996</v>
      </c>
      <c r="AB126">
        <v>88.986699999999999</v>
      </c>
      <c r="AC126">
        <v>69.720799999999997</v>
      </c>
      <c r="AD126">
        <v>66.418599999999998</v>
      </c>
    </row>
    <row r="127" spans="1:30" x14ac:dyDescent="0.3">
      <c r="A127" t="s">
        <v>30</v>
      </c>
      <c r="B127" t="s">
        <v>31</v>
      </c>
      <c r="C127" t="s">
        <v>146</v>
      </c>
      <c r="D127" t="b">
        <v>1</v>
      </c>
      <c r="E127" t="b">
        <v>0</v>
      </c>
      <c r="F127">
        <v>80</v>
      </c>
      <c r="G127">
        <v>0.96860000000000002</v>
      </c>
      <c r="H127">
        <v>0.96870000000000001</v>
      </c>
      <c r="I127">
        <v>0.92879999999999996</v>
      </c>
      <c r="J127">
        <v>0.93440000000000001</v>
      </c>
      <c r="K127">
        <v>0.71750000000000003</v>
      </c>
      <c r="L127">
        <v>0.75990000000000002</v>
      </c>
      <c r="M127">
        <v>98.245800000000003</v>
      </c>
      <c r="N127">
        <v>94.2791</v>
      </c>
      <c r="O127">
        <v>92.066800000000001</v>
      </c>
      <c r="P127">
        <v>92.111999999999995</v>
      </c>
      <c r="Q127">
        <v>84.357600000000005</v>
      </c>
      <c r="R127">
        <v>82.515299999999996</v>
      </c>
      <c r="S127">
        <v>67.849000000000004</v>
      </c>
      <c r="T127">
        <v>62.308300000000003</v>
      </c>
      <c r="U127">
        <v>58.151000000000003</v>
      </c>
      <c r="V127">
        <v>62.932400000000001</v>
      </c>
      <c r="W127">
        <v>55.182000000000002</v>
      </c>
      <c r="X127">
        <v>50.148299999999999</v>
      </c>
      <c r="Y127">
        <v>96.998599999999996</v>
      </c>
      <c r="Z127">
        <v>80.572199999999995</v>
      </c>
      <c r="AA127">
        <v>77.469499999999996</v>
      </c>
      <c r="AB127">
        <v>88.986699999999999</v>
      </c>
      <c r="AC127">
        <v>69.720799999999997</v>
      </c>
      <c r="AD127">
        <v>66.418599999999998</v>
      </c>
    </row>
    <row r="128" spans="1:30" x14ac:dyDescent="0.3">
      <c r="A128" t="s">
        <v>30</v>
      </c>
      <c r="B128" t="s">
        <v>31</v>
      </c>
      <c r="C128" t="s">
        <v>146</v>
      </c>
      <c r="D128" t="b">
        <v>1</v>
      </c>
      <c r="E128" t="b">
        <v>0</v>
      </c>
      <c r="F128">
        <v>80</v>
      </c>
      <c r="G128">
        <v>0.96860000000000002</v>
      </c>
      <c r="H128">
        <v>0.96870000000000001</v>
      </c>
      <c r="I128">
        <v>0.92879999999999996</v>
      </c>
      <c r="J128">
        <v>0.93440000000000001</v>
      </c>
      <c r="K128">
        <v>0.71750000000000003</v>
      </c>
      <c r="L128">
        <v>0.75990000000000002</v>
      </c>
      <c r="M128">
        <v>98.245800000000003</v>
      </c>
      <c r="N128">
        <v>94.2791</v>
      </c>
      <c r="O128">
        <v>92.066800000000001</v>
      </c>
      <c r="P128">
        <v>92.111999999999995</v>
      </c>
      <c r="Q128">
        <v>84.357600000000005</v>
      </c>
      <c r="R128">
        <v>82.515299999999996</v>
      </c>
      <c r="S128">
        <v>67.849000000000004</v>
      </c>
      <c r="T128">
        <v>62.308300000000003</v>
      </c>
      <c r="U128">
        <v>58.151000000000003</v>
      </c>
      <c r="V128">
        <v>62.932400000000001</v>
      </c>
      <c r="W128">
        <v>55.182000000000002</v>
      </c>
      <c r="X128">
        <v>50.148299999999999</v>
      </c>
      <c r="Y128">
        <v>96.998599999999996</v>
      </c>
      <c r="Z128">
        <v>80.572199999999995</v>
      </c>
      <c r="AA128">
        <v>77.469499999999996</v>
      </c>
      <c r="AB128">
        <v>88.986699999999999</v>
      </c>
      <c r="AC128">
        <v>69.720799999999997</v>
      </c>
      <c r="AD128">
        <v>66.418599999999998</v>
      </c>
    </row>
    <row r="129" spans="1:30" x14ac:dyDescent="0.3">
      <c r="A129" t="s">
        <v>30</v>
      </c>
      <c r="B129" t="s">
        <v>31</v>
      </c>
      <c r="C129" t="s">
        <v>146</v>
      </c>
      <c r="D129" t="b">
        <v>1</v>
      </c>
      <c r="E129" t="b">
        <v>0</v>
      </c>
      <c r="F129">
        <v>80</v>
      </c>
      <c r="G129">
        <v>0.96860000000000002</v>
      </c>
      <c r="H129">
        <v>0.96870000000000001</v>
      </c>
      <c r="I129">
        <v>0.92879999999999996</v>
      </c>
      <c r="J129">
        <v>0.93440000000000001</v>
      </c>
      <c r="K129">
        <v>0.71750000000000003</v>
      </c>
      <c r="L129">
        <v>0.75990000000000002</v>
      </c>
      <c r="M129">
        <v>98.245800000000003</v>
      </c>
      <c r="N129">
        <v>94.2791</v>
      </c>
      <c r="O129">
        <v>92.066800000000001</v>
      </c>
      <c r="P129">
        <v>92.111999999999995</v>
      </c>
      <c r="Q129">
        <v>84.357600000000005</v>
      </c>
      <c r="R129">
        <v>82.515299999999996</v>
      </c>
      <c r="S129">
        <v>67.849000000000004</v>
      </c>
      <c r="T129">
        <v>62.308300000000003</v>
      </c>
      <c r="U129">
        <v>58.151000000000003</v>
      </c>
      <c r="V129">
        <v>62.932400000000001</v>
      </c>
      <c r="W129">
        <v>55.182000000000002</v>
      </c>
      <c r="X129">
        <v>50.148299999999999</v>
      </c>
      <c r="Y129">
        <v>96.998599999999996</v>
      </c>
      <c r="Z129">
        <v>80.572199999999995</v>
      </c>
      <c r="AA129">
        <v>77.469499999999996</v>
      </c>
      <c r="AB129">
        <v>88.986699999999999</v>
      </c>
      <c r="AC129">
        <v>69.720799999999997</v>
      </c>
      <c r="AD129">
        <v>66.418599999999998</v>
      </c>
    </row>
    <row r="130" spans="1:30" x14ac:dyDescent="0.3">
      <c r="A130" t="s">
        <v>30</v>
      </c>
      <c r="B130" t="s">
        <v>31</v>
      </c>
      <c r="C130" t="s">
        <v>146</v>
      </c>
      <c r="D130" t="b">
        <v>1</v>
      </c>
      <c r="E130" t="b">
        <v>0</v>
      </c>
      <c r="F130">
        <v>80</v>
      </c>
      <c r="G130">
        <v>0.96860000000000002</v>
      </c>
      <c r="H130">
        <v>0.96870000000000001</v>
      </c>
      <c r="I130">
        <v>0.92879999999999996</v>
      </c>
      <c r="J130">
        <v>0.93440000000000001</v>
      </c>
      <c r="K130">
        <v>0.71750000000000003</v>
      </c>
      <c r="L130">
        <v>0.75990000000000002</v>
      </c>
      <c r="M130">
        <v>98.245800000000003</v>
      </c>
      <c r="N130">
        <v>94.2791</v>
      </c>
      <c r="O130">
        <v>92.066800000000001</v>
      </c>
      <c r="P130">
        <v>92.111999999999995</v>
      </c>
      <c r="Q130">
        <v>84.357600000000005</v>
      </c>
      <c r="R130">
        <v>82.515299999999996</v>
      </c>
      <c r="S130">
        <v>67.849000000000004</v>
      </c>
      <c r="T130">
        <v>62.308300000000003</v>
      </c>
      <c r="U130">
        <v>58.151000000000003</v>
      </c>
      <c r="V130">
        <v>62.932400000000001</v>
      </c>
      <c r="W130">
        <v>55.182000000000002</v>
      </c>
      <c r="X130">
        <v>50.148299999999999</v>
      </c>
      <c r="Y130">
        <v>96.998599999999996</v>
      </c>
      <c r="Z130">
        <v>80.572199999999995</v>
      </c>
      <c r="AA130">
        <v>77.469499999999996</v>
      </c>
      <c r="AB130">
        <v>88.986699999999999</v>
      </c>
      <c r="AC130">
        <v>69.720799999999997</v>
      </c>
      <c r="AD130">
        <v>66.418599999999998</v>
      </c>
    </row>
    <row r="131" spans="1:30" x14ac:dyDescent="0.3">
      <c r="A131" t="s">
        <v>30</v>
      </c>
      <c r="B131" t="s">
        <v>31</v>
      </c>
      <c r="C131" t="s">
        <v>146</v>
      </c>
      <c r="D131" t="b">
        <v>1</v>
      </c>
      <c r="E131" t="b">
        <v>0</v>
      </c>
      <c r="F131">
        <v>80</v>
      </c>
      <c r="G131">
        <v>0.96860000000000002</v>
      </c>
      <c r="H131">
        <v>0.96870000000000001</v>
      </c>
      <c r="I131">
        <v>0.92879999999999996</v>
      </c>
      <c r="J131">
        <v>0.93440000000000001</v>
      </c>
      <c r="K131">
        <v>0.71750000000000003</v>
      </c>
      <c r="L131">
        <v>0.75990000000000002</v>
      </c>
      <c r="M131">
        <v>98.245800000000003</v>
      </c>
      <c r="N131">
        <v>94.2791</v>
      </c>
      <c r="O131">
        <v>92.066800000000001</v>
      </c>
      <c r="P131">
        <v>92.111999999999995</v>
      </c>
      <c r="Q131">
        <v>84.357600000000005</v>
      </c>
      <c r="R131">
        <v>82.515299999999996</v>
      </c>
      <c r="S131">
        <v>67.849000000000004</v>
      </c>
      <c r="T131">
        <v>62.308300000000003</v>
      </c>
      <c r="U131">
        <v>58.151000000000003</v>
      </c>
      <c r="V131">
        <v>62.932400000000001</v>
      </c>
      <c r="W131">
        <v>55.182000000000002</v>
      </c>
      <c r="X131">
        <v>50.148299999999999</v>
      </c>
      <c r="Y131">
        <v>96.998599999999996</v>
      </c>
      <c r="Z131">
        <v>80.572199999999995</v>
      </c>
      <c r="AA131">
        <v>77.469499999999996</v>
      </c>
      <c r="AB131">
        <v>88.986699999999999</v>
      </c>
      <c r="AC131">
        <v>69.720799999999997</v>
      </c>
      <c r="AD131">
        <v>66.418599999999998</v>
      </c>
    </row>
    <row r="132" spans="1:30" x14ac:dyDescent="0.3">
      <c r="A132" t="s">
        <v>30</v>
      </c>
      <c r="B132" t="s">
        <v>31</v>
      </c>
      <c r="C132" t="s">
        <v>146</v>
      </c>
      <c r="D132" t="b">
        <v>1</v>
      </c>
      <c r="E132" t="b">
        <v>0</v>
      </c>
      <c r="F132">
        <v>80</v>
      </c>
      <c r="G132">
        <v>0.96860000000000002</v>
      </c>
      <c r="H132">
        <v>0.96870000000000001</v>
      </c>
      <c r="I132">
        <v>0.92879999999999996</v>
      </c>
      <c r="J132">
        <v>0.93440000000000001</v>
      </c>
      <c r="K132">
        <v>0.71750000000000003</v>
      </c>
      <c r="L132">
        <v>0.75990000000000002</v>
      </c>
      <c r="M132">
        <v>98.245800000000003</v>
      </c>
      <c r="N132">
        <v>94.2791</v>
      </c>
      <c r="O132">
        <v>92.066800000000001</v>
      </c>
      <c r="P132">
        <v>92.111999999999995</v>
      </c>
      <c r="Q132">
        <v>84.357600000000005</v>
      </c>
      <c r="R132">
        <v>82.515299999999996</v>
      </c>
      <c r="S132">
        <v>67.849000000000004</v>
      </c>
      <c r="T132">
        <v>62.308300000000003</v>
      </c>
      <c r="U132">
        <v>58.151000000000003</v>
      </c>
      <c r="V132">
        <v>62.932400000000001</v>
      </c>
      <c r="W132">
        <v>55.182000000000002</v>
      </c>
      <c r="X132">
        <v>50.148299999999999</v>
      </c>
      <c r="Y132">
        <v>96.998599999999996</v>
      </c>
      <c r="Z132">
        <v>80.572199999999995</v>
      </c>
      <c r="AA132">
        <v>77.469499999999996</v>
      </c>
      <c r="AB132">
        <v>88.986699999999999</v>
      </c>
      <c r="AC132">
        <v>69.720799999999997</v>
      </c>
      <c r="AD132">
        <v>66.418599999999998</v>
      </c>
    </row>
    <row r="133" spans="1:30" x14ac:dyDescent="0.3">
      <c r="A133" t="s">
        <v>30</v>
      </c>
      <c r="B133" t="s">
        <v>31</v>
      </c>
      <c r="C133" t="s">
        <v>146</v>
      </c>
      <c r="D133" t="b">
        <v>1</v>
      </c>
      <c r="E133" t="b">
        <v>0</v>
      </c>
      <c r="F133">
        <v>80</v>
      </c>
      <c r="G133">
        <v>0.96860000000000002</v>
      </c>
      <c r="H133">
        <v>0.96870000000000001</v>
      </c>
      <c r="I133">
        <v>0.92879999999999996</v>
      </c>
      <c r="J133">
        <v>0.93440000000000001</v>
      </c>
      <c r="K133">
        <v>0.71750000000000003</v>
      </c>
      <c r="L133">
        <v>0.75990000000000002</v>
      </c>
      <c r="M133">
        <v>98.245800000000003</v>
      </c>
      <c r="N133">
        <v>94.2791</v>
      </c>
      <c r="O133">
        <v>92.066800000000001</v>
      </c>
      <c r="P133">
        <v>92.111999999999995</v>
      </c>
      <c r="Q133">
        <v>84.357600000000005</v>
      </c>
      <c r="R133">
        <v>82.515299999999996</v>
      </c>
      <c r="S133">
        <v>67.849000000000004</v>
      </c>
      <c r="T133">
        <v>62.308300000000003</v>
      </c>
      <c r="U133">
        <v>58.151000000000003</v>
      </c>
      <c r="V133">
        <v>62.932400000000001</v>
      </c>
      <c r="W133">
        <v>55.182000000000002</v>
      </c>
      <c r="X133">
        <v>50.148299999999999</v>
      </c>
      <c r="Y133">
        <v>96.998599999999996</v>
      </c>
      <c r="Z133">
        <v>80.572199999999995</v>
      </c>
      <c r="AA133">
        <v>77.469499999999996</v>
      </c>
      <c r="AB133">
        <v>88.986699999999999</v>
      </c>
      <c r="AC133">
        <v>69.720799999999997</v>
      </c>
      <c r="AD133">
        <v>66.418599999999998</v>
      </c>
    </row>
    <row r="134" spans="1:30" x14ac:dyDescent="0.3">
      <c r="A134" t="s">
        <v>30</v>
      </c>
      <c r="B134" t="s">
        <v>31</v>
      </c>
      <c r="C134" t="s">
        <v>146</v>
      </c>
      <c r="D134" t="b">
        <v>1</v>
      </c>
      <c r="E134" t="b">
        <v>0</v>
      </c>
      <c r="F134">
        <v>80</v>
      </c>
      <c r="G134">
        <v>0.96860000000000002</v>
      </c>
      <c r="H134">
        <v>0.96870000000000001</v>
      </c>
      <c r="I134">
        <v>0.92879999999999996</v>
      </c>
      <c r="J134">
        <v>0.93440000000000001</v>
      </c>
      <c r="K134">
        <v>0.71750000000000003</v>
      </c>
      <c r="L134">
        <v>0.75990000000000002</v>
      </c>
      <c r="M134">
        <v>98.245800000000003</v>
      </c>
      <c r="N134">
        <v>94.2791</v>
      </c>
      <c r="O134">
        <v>92.066800000000001</v>
      </c>
      <c r="P134">
        <v>92.111999999999995</v>
      </c>
      <c r="Q134">
        <v>84.357600000000005</v>
      </c>
      <c r="R134">
        <v>82.515299999999996</v>
      </c>
      <c r="S134">
        <v>67.849000000000004</v>
      </c>
      <c r="T134">
        <v>62.308300000000003</v>
      </c>
      <c r="U134">
        <v>58.151000000000003</v>
      </c>
      <c r="V134">
        <v>62.932400000000001</v>
      </c>
      <c r="W134">
        <v>55.182000000000002</v>
      </c>
      <c r="X134">
        <v>50.148299999999999</v>
      </c>
      <c r="Y134">
        <v>96.998599999999996</v>
      </c>
      <c r="Z134">
        <v>80.572199999999995</v>
      </c>
      <c r="AA134">
        <v>77.469499999999996</v>
      </c>
      <c r="AB134">
        <v>88.986699999999999</v>
      </c>
      <c r="AC134">
        <v>69.720799999999997</v>
      </c>
      <c r="AD134">
        <v>66.418599999999998</v>
      </c>
    </row>
    <row r="135" spans="1:30" x14ac:dyDescent="0.3">
      <c r="A135" t="s">
        <v>30</v>
      </c>
      <c r="B135" t="s">
        <v>31</v>
      </c>
      <c r="C135" t="s">
        <v>146</v>
      </c>
      <c r="D135" t="b">
        <v>1</v>
      </c>
      <c r="E135" t="b">
        <v>0</v>
      </c>
      <c r="F135">
        <v>80</v>
      </c>
      <c r="G135">
        <v>0.96860000000000002</v>
      </c>
      <c r="H135">
        <v>0.96870000000000001</v>
      </c>
      <c r="I135">
        <v>0.92879999999999996</v>
      </c>
      <c r="J135">
        <v>0.93440000000000001</v>
      </c>
      <c r="K135">
        <v>0.71750000000000003</v>
      </c>
      <c r="L135">
        <v>0.75990000000000002</v>
      </c>
      <c r="M135">
        <v>98.245800000000003</v>
      </c>
      <c r="N135">
        <v>94.2791</v>
      </c>
      <c r="O135">
        <v>92.066800000000001</v>
      </c>
      <c r="P135">
        <v>92.111999999999995</v>
      </c>
      <c r="Q135">
        <v>84.357600000000005</v>
      </c>
      <c r="R135">
        <v>82.515299999999996</v>
      </c>
      <c r="S135">
        <v>67.849000000000004</v>
      </c>
      <c r="T135">
        <v>62.308300000000003</v>
      </c>
      <c r="U135">
        <v>58.151000000000003</v>
      </c>
      <c r="V135">
        <v>62.932400000000001</v>
      </c>
      <c r="W135">
        <v>55.182000000000002</v>
      </c>
      <c r="X135">
        <v>50.148299999999999</v>
      </c>
      <c r="Y135">
        <v>96.998599999999996</v>
      </c>
      <c r="Z135">
        <v>80.572199999999995</v>
      </c>
      <c r="AA135">
        <v>77.469499999999996</v>
      </c>
      <c r="AB135">
        <v>88.986699999999999</v>
      </c>
      <c r="AC135">
        <v>69.720799999999997</v>
      </c>
      <c r="AD135">
        <v>66.418599999999998</v>
      </c>
    </row>
    <row r="136" spans="1:30" x14ac:dyDescent="0.3">
      <c r="A136" t="s">
        <v>30</v>
      </c>
      <c r="B136" t="s">
        <v>31</v>
      </c>
      <c r="C136" t="s">
        <v>146</v>
      </c>
      <c r="D136" t="b">
        <v>1</v>
      </c>
      <c r="E136" t="b">
        <v>0</v>
      </c>
      <c r="F136">
        <v>80</v>
      </c>
      <c r="G136">
        <v>0.96860000000000002</v>
      </c>
      <c r="H136">
        <v>0.96870000000000001</v>
      </c>
      <c r="I136">
        <v>0.92879999999999996</v>
      </c>
      <c r="J136">
        <v>0.93440000000000001</v>
      </c>
      <c r="K136">
        <v>0.71750000000000003</v>
      </c>
      <c r="L136">
        <v>0.75990000000000002</v>
      </c>
      <c r="M136">
        <v>98.245800000000003</v>
      </c>
      <c r="N136">
        <v>94.2791</v>
      </c>
      <c r="O136">
        <v>92.066800000000001</v>
      </c>
      <c r="P136">
        <v>92.111999999999995</v>
      </c>
      <c r="Q136">
        <v>84.357600000000005</v>
      </c>
      <c r="R136">
        <v>82.515299999999996</v>
      </c>
      <c r="S136">
        <v>67.849000000000004</v>
      </c>
      <c r="T136">
        <v>62.308300000000003</v>
      </c>
      <c r="U136">
        <v>58.151000000000003</v>
      </c>
      <c r="V136">
        <v>62.932400000000001</v>
      </c>
      <c r="W136">
        <v>55.182000000000002</v>
      </c>
      <c r="X136">
        <v>50.148299999999999</v>
      </c>
      <c r="Y136">
        <v>96.998599999999996</v>
      </c>
      <c r="Z136">
        <v>80.572199999999995</v>
      </c>
      <c r="AA136">
        <v>77.469499999999996</v>
      </c>
      <c r="AB136">
        <v>88.986699999999999</v>
      </c>
      <c r="AC136">
        <v>69.720799999999997</v>
      </c>
      <c r="AD136">
        <v>66.418599999999998</v>
      </c>
    </row>
    <row r="137" spans="1:30" x14ac:dyDescent="0.3">
      <c r="A137" t="s">
        <v>30</v>
      </c>
      <c r="B137" t="s">
        <v>31</v>
      </c>
      <c r="C137" t="s">
        <v>146</v>
      </c>
      <c r="D137" t="b">
        <v>1</v>
      </c>
      <c r="E137" t="b">
        <v>0</v>
      </c>
      <c r="F137">
        <v>80</v>
      </c>
      <c r="G137">
        <v>0.96860000000000002</v>
      </c>
      <c r="H137">
        <v>0.96870000000000001</v>
      </c>
      <c r="I137">
        <v>0.92879999999999996</v>
      </c>
      <c r="J137">
        <v>0.93440000000000001</v>
      </c>
      <c r="K137">
        <v>0.71750000000000003</v>
      </c>
      <c r="L137">
        <v>0.75990000000000002</v>
      </c>
      <c r="M137">
        <v>98.245800000000003</v>
      </c>
      <c r="N137">
        <v>94.2791</v>
      </c>
      <c r="O137">
        <v>92.066800000000001</v>
      </c>
      <c r="P137">
        <v>92.111999999999995</v>
      </c>
      <c r="Q137">
        <v>84.357600000000005</v>
      </c>
      <c r="R137">
        <v>82.515299999999996</v>
      </c>
      <c r="S137">
        <v>67.849000000000004</v>
      </c>
      <c r="T137">
        <v>62.308300000000003</v>
      </c>
      <c r="U137">
        <v>58.151000000000003</v>
      </c>
      <c r="V137">
        <v>62.932400000000001</v>
      </c>
      <c r="W137">
        <v>55.182000000000002</v>
      </c>
      <c r="X137">
        <v>50.148299999999999</v>
      </c>
      <c r="Y137">
        <v>96.998599999999996</v>
      </c>
      <c r="Z137">
        <v>80.572199999999995</v>
      </c>
      <c r="AA137">
        <v>77.469499999999996</v>
      </c>
      <c r="AB137">
        <v>88.986699999999999</v>
      </c>
      <c r="AC137">
        <v>69.720799999999997</v>
      </c>
      <c r="AD137">
        <v>66.418599999999998</v>
      </c>
    </row>
    <row r="138" spans="1:30" x14ac:dyDescent="0.3">
      <c r="A138" t="s">
        <v>30</v>
      </c>
      <c r="B138" t="s">
        <v>31</v>
      </c>
      <c r="C138" t="s">
        <v>146</v>
      </c>
      <c r="D138" t="b">
        <v>1</v>
      </c>
      <c r="E138" t="b">
        <v>0</v>
      </c>
      <c r="F138">
        <v>80</v>
      </c>
      <c r="G138">
        <v>0.96860000000000002</v>
      </c>
      <c r="H138">
        <v>0.96870000000000001</v>
      </c>
      <c r="I138">
        <v>0.92879999999999996</v>
      </c>
      <c r="J138">
        <v>0.93440000000000001</v>
      </c>
      <c r="K138">
        <v>0.71750000000000003</v>
      </c>
      <c r="L138">
        <v>0.75990000000000002</v>
      </c>
      <c r="M138">
        <v>98.245800000000003</v>
      </c>
      <c r="N138">
        <v>94.2791</v>
      </c>
      <c r="O138">
        <v>92.066800000000001</v>
      </c>
      <c r="P138">
        <v>92.111999999999995</v>
      </c>
      <c r="Q138">
        <v>84.357600000000005</v>
      </c>
      <c r="R138">
        <v>82.515299999999996</v>
      </c>
      <c r="S138">
        <v>67.849000000000004</v>
      </c>
      <c r="T138">
        <v>62.308300000000003</v>
      </c>
      <c r="U138">
        <v>58.151000000000003</v>
      </c>
      <c r="V138">
        <v>62.932400000000001</v>
      </c>
      <c r="W138">
        <v>55.182000000000002</v>
      </c>
      <c r="X138">
        <v>50.148299999999999</v>
      </c>
      <c r="Y138">
        <v>96.998599999999996</v>
      </c>
      <c r="Z138">
        <v>80.572199999999995</v>
      </c>
      <c r="AA138">
        <v>77.469499999999996</v>
      </c>
      <c r="AB138">
        <v>88.986699999999999</v>
      </c>
      <c r="AC138">
        <v>69.720799999999997</v>
      </c>
      <c r="AD138">
        <v>66.418599999999998</v>
      </c>
    </row>
    <row r="139" spans="1:30" x14ac:dyDescent="0.3">
      <c r="A139" t="s">
        <v>30</v>
      </c>
      <c r="B139" t="s">
        <v>31</v>
      </c>
      <c r="C139" t="s">
        <v>146</v>
      </c>
      <c r="D139" t="b">
        <v>1</v>
      </c>
      <c r="E139" t="b">
        <v>0</v>
      </c>
      <c r="F139">
        <v>80</v>
      </c>
      <c r="G139">
        <v>0.96860000000000002</v>
      </c>
      <c r="H139">
        <v>0.96870000000000001</v>
      </c>
      <c r="I139">
        <v>0.92879999999999996</v>
      </c>
      <c r="J139">
        <v>0.93440000000000001</v>
      </c>
      <c r="K139">
        <v>0.71750000000000003</v>
      </c>
      <c r="L139">
        <v>0.75990000000000002</v>
      </c>
      <c r="M139">
        <v>98.245800000000003</v>
      </c>
      <c r="N139">
        <v>94.2791</v>
      </c>
      <c r="O139">
        <v>92.066800000000001</v>
      </c>
      <c r="P139">
        <v>92.111999999999995</v>
      </c>
      <c r="Q139">
        <v>84.357600000000005</v>
      </c>
      <c r="R139">
        <v>82.515299999999996</v>
      </c>
      <c r="S139">
        <v>67.849000000000004</v>
      </c>
      <c r="T139">
        <v>62.308300000000003</v>
      </c>
      <c r="U139">
        <v>58.151000000000003</v>
      </c>
      <c r="V139">
        <v>62.932400000000001</v>
      </c>
      <c r="W139">
        <v>55.182000000000002</v>
      </c>
      <c r="X139">
        <v>50.148299999999999</v>
      </c>
      <c r="Y139">
        <v>96.998599999999996</v>
      </c>
      <c r="Z139">
        <v>80.572199999999995</v>
      </c>
      <c r="AA139">
        <v>77.469499999999996</v>
      </c>
      <c r="AB139">
        <v>88.986699999999999</v>
      </c>
      <c r="AC139">
        <v>69.720799999999997</v>
      </c>
      <c r="AD139">
        <v>66.418599999999998</v>
      </c>
    </row>
    <row r="140" spans="1:30" x14ac:dyDescent="0.3">
      <c r="A140" t="s">
        <v>30</v>
      </c>
      <c r="B140" t="s">
        <v>31</v>
      </c>
      <c r="C140" t="s">
        <v>146</v>
      </c>
      <c r="D140" t="b">
        <v>1</v>
      </c>
      <c r="E140" t="b">
        <v>0</v>
      </c>
      <c r="F140">
        <v>80</v>
      </c>
      <c r="G140">
        <v>0.96860000000000002</v>
      </c>
      <c r="H140">
        <v>0.96870000000000001</v>
      </c>
      <c r="I140">
        <v>0.92879999999999996</v>
      </c>
      <c r="J140">
        <v>0.93440000000000001</v>
      </c>
      <c r="K140">
        <v>0.71750000000000003</v>
      </c>
      <c r="L140">
        <v>0.75990000000000002</v>
      </c>
      <c r="M140">
        <v>98.245800000000003</v>
      </c>
      <c r="N140">
        <v>94.2791</v>
      </c>
      <c r="O140">
        <v>92.066800000000001</v>
      </c>
      <c r="P140">
        <v>92.111999999999995</v>
      </c>
      <c r="Q140">
        <v>84.357600000000005</v>
      </c>
      <c r="R140">
        <v>82.515299999999996</v>
      </c>
      <c r="S140">
        <v>67.849000000000004</v>
      </c>
      <c r="T140">
        <v>62.308300000000003</v>
      </c>
      <c r="U140">
        <v>58.151000000000003</v>
      </c>
      <c r="V140">
        <v>62.932400000000001</v>
      </c>
      <c r="W140">
        <v>55.182000000000002</v>
      </c>
      <c r="X140">
        <v>50.148299999999999</v>
      </c>
      <c r="Y140">
        <v>96.998599999999996</v>
      </c>
      <c r="Z140">
        <v>80.572199999999995</v>
      </c>
      <c r="AA140">
        <v>77.469499999999996</v>
      </c>
      <c r="AB140">
        <v>88.986699999999999</v>
      </c>
      <c r="AC140">
        <v>69.720799999999997</v>
      </c>
      <c r="AD140">
        <v>66.418599999999998</v>
      </c>
    </row>
    <row r="141" spans="1:30" x14ac:dyDescent="0.3">
      <c r="A141" t="s">
        <v>30</v>
      </c>
      <c r="B141" t="s">
        <v>31</v>
      </c>
      <c r="C141" t="s">
        <v>146</v>
      </c>
      <c r="D141" t="b">
        <v>1</v>
      </c>
      <c r="E141" t="b">
        <v>0</v>
      </c>
      <c r="F141">
        <v>80</v>
      </c>
      <c r="G141">
        <v>0.96860000000000002</v>
      </c>
      <c r="H141">
        <v>0.96870000000000001</v>
      </c>
      <c r="I141">
        <v>0.92879999999999996</v>
      </c>
      <c r="J141">
        <v>0.93440000000000001</v>
      </c>
      <c r="K141">
        <v>0.71750000000000003</v>
      </c>
      <c r="L141">
        <v>0.75990000000000002</v>
      </c>
      <c r="M141">
        <v>98.245800000000003</v>
      </c>
      <c r="N141">
        <v>94.2791</v>
      </c>
      <c r="O141">
        <v>92.066800000000001</v>
      </c>
      <c r="P141">
        <v>92.111999999999995</v>
      </c>
      <c r="Q141">
        <v>84.357600000000005</v>
      </c>
      <c r="R141">
        <v>82.515299999999996</v>
      </c>
      <c r="S141">
        <v>67.849000000000004</v>
      </c>
      <c r="T141">
        <v>62.308300000000003</v>
      </c>
      <c r="U141">
        <v>58.151000000000003</v>
      </c>
      <c r="V141">
        <v>62.932400000000001</v>
      </c>
      <c r="W141">
        <v>55.182000000000002</v>
      </c>
      <c r="X141">
        <v>50.148299999999999</v>
      </c>
      <c r="Y141">
        <v>96.998599999999996</v>
      </c>
      <c r="Z141">
        <v>80.572199999999995</v>
      </c>
      <c r="AA141">
        <v>77.469499999999996</v>
      </c>
      <c r="AB141">
        <v>88.986699999999999</v>
      </c>
      <c r="AC141">
        <v>69.720799999999997</v>
      </c>
      <c r="AD141">
        <v>66.418599999999998</v>
      </c>
    </row>
    <row r="142" spans="1:30" x14ac:dyDescent="0.3">
      <c r="A142" t="s">
        <v>30</v>
      </c>
      <c r="B142" t="s">
        <v>31</v>
      </c>
      <c r="C142" t="s">
        <v>146</v>
      </c>
      <c r="D142" t="b">
        <v>1</v>
      </c>
      <c r="E142" t="b">
        <v>0</v>
      </c>
      <c r="F142">
        <v>80</v>
      </c>
      <c r="G142">
        <v>0.96860000000000002</v>
      </c>
      <c r="H142">
        <v>0.96870000000000001</v>
      </c>
      <c r="I142">
        <v>0.92879999999999996</v>
      </c>
      <c r="J142">
        <v>0.93440000000000001</v>
      </c>
      <c r="K142">
        <v>0.71750000000000003</v>
      </c>
      <c r="L142">
        <v>0.75990000000000002</v>
      </c>
      <c r="M142">
        <v>98.245800000000003</v>
      </c>
      <c r="N142">
        <v>94.2791</v>
      </c>
      <c r="O142">
        <v>92.066800000000001</v>
      </c>
      <c r="P142">
        <v>92.111999999999995</v>
      </c>
      <c r="Q142">
        <v>84.357600000000005</v>
      </c>
      <c r="R142">
        <v>82.515299999999996</v>
      </c>
      <c r="S142">
        <v>67.849000000000004</v>
      </c>
      <c r="T142">
        <v>62.308300000000003</v>
      </c>
      <c r="U142">
        <v>58.151000000000003</v>
      </c>
      <c r="V142">
        <v>62.932400000000001</v>
      </c>
      <c r="W142">
        <v>55.182000000000002</v>
      </c>
      <c r="X142">
        <v>50.148299999999999</v>
      </c>
      <c r="Y142">
        <v>96.998599999999996</v>
      </c>
      <c r="Z142">
        <v>80.572199999999995</v>
      </c>
      <c r="AA142">
        <v>77.469499999999996</v>
      </c>
      <c r="AB142">
        <v>88.986699999999999</v>
      </c>
      <c r="AC142">
        <v>69.720799999999997</v>
      </c>
      <c r="AD142">
        <v>66.418599999999998</v>
      </c>
    </row>
    <row r="143" spans="1:30" x14ac:dyDescent="0.3">
      <c r="A143" t="s">
        <v>30</v>
      </c>
      <c r="B143" t="s">
        <v>31</v>
      </c>
      <c r="C143" t="s">
        <v>146</v>
      </c>
      <c r="D143" t="b">
        <v>1</v>
      </c>
      <c r="E143" t="b">
        <v>0</v>
      </c>
      <c r="F143">
        <v>80</v>
      </c>
      <c r="G143">
        <v>0.96860000000000002</v>
      </c>
      <c r="H143">
        <v>0.96870000000000001</v>
      </c>
      <c r="I143">
        <v>0.92879999999999996</v>
      </c>
      <c r="J143">
        <v>0.93440000000000001</v>
      </c>
      <c r="K143">
        <v>0.71750000000000003</v>
      </c>
      <c r="L143">
        <v>0.75990000000000002</v>
      </c>
      <c r="M143">
        <v>98.245800000000003</v>
      </c>
      <c r="N143">
        <v>94.2791</v>
      </c>
      <c r="O143">
        <v>92.066800000000001</v>
      </c>
      <c r="P143">
        <v>92.111999999999995</v>
      </c>
      <c r="Q143">
        <v>84.357600000000005</v>
      </c>
      <c r="R143">
        <v>82.515299999999996</v>
      </c>
      <c r="S143">
        <v>67.849000000000004</v>
      </c>
      <c r="T143">
        <v>62.308300000000003</v>
      </c>
      <c r="U143">
        <v>58.151000000000003</v>
      </c>
      <c r="V143">
        <v>62.932400000000001</v>
      </c>
      <c r="W143">
        <v>55.182000000000002</v>
      </c>
      <c r="X143">
        <v>50.148299999999999</v>
      </c>
      <c r="Y143">
        <v>96.998599999999996</v>
      </c>
      <c r="Z143">
        <v>80.572199999999995</v>
      </c>
      <c r="AA143">
        <v>77.469499999999996</v>
      </c>
      <c r="AB143">
        <v>88.986699999999999</v>
      </c>
      <c r="AC143">
        <v>69.720799999999997</v>
      </c>
      <c r="AD143">
        <v>66.418599999999998</v>
      </c>
    </row>
    <row r="144" spans="1:30" x14ac:dyDescent="0.3">
      <c r="A144" t="s">
        <v>30</v>
      </c>
      <c r="B144" t="s">
        <v>31</v>
      </c>
      <c r="C144" t="s">
        <v>146</v>
      </c>
      <c r="D144" t="b">
        <v>1</v>
      </c>
      <c r="E144" t="b">
        <v>0</v>
      </c>
      <c r="F144">
        <v>80</v>
      </c>
      <c r="G144">
        <v>0.96860000000000002</v>
      </c>
      <c r="H144">
        <v>0.96870000000000001</v>
      </c>
      <c r="I144">
        <v>0.92879999999999996</v>
      </c>
      <c r="J144">
        <v>0.93440000000000001</v>
      </c>
      <c r="K144">
        <v>0.71750000000000003</v>
      </c>
      <c r="L144">
        <v>0.75990000000000002</v>
      </c>
      <c r="M144">
        <v>98.245800000000003</v>
      </c>
      <c r="N144">
        <v>94.2791</v>
      </c>
      <c r="O144">
        <v>92.066800000000001</v>
      </c>
      <c r="P144">
        <v>92.111999999999995</v>
      </c>
      <c r="Q144">
        <v>84.357600000000005</v>
      </c>
      <c r="R144">
        <v>82.515299999999996</v>
      </c>
      <c r="S144">
        <v>67.849000000000004</v>
      </c>
      <c r="T144">
        <v>62.308300000000003</v>
      </c>
      <c r="U144">
        <v>58.151000000000003</v>
      </c>
      <c r="V144">
        <v>62.932400000000001</v>
      </c>
      <c r="W144">
        <v>55.182000000000002</v>
      </c>
      <c r="X144">
        <v>50.148299999999999</v>
      </c>
      <c r="Y144">
        <v>96.998599999999996</v>
      </c>
      <c r="Z144">
        <v>80.572199999999995</v>
      </c>
      <c r="AA144">
        <v>77.469499999999996</v>
      </c>
      <c r="AB144">
        <v>88.986699999999999</v>
      </c>
      <c r="AC144">
        <v>69.720799999999997</v>
      </c>
      <c r="AD144">
        <v>66.418599999999998</v>
      </c>
    </row>
    <row r="145" spans="1:30" x14ac:dyDescent="0.3">
      <c r="A145" t="s">
        <v>30</v>
      </c>
      <c r="B145" t="s">
        <v>31</v>
      </c>
      <c r="C145" t="s">
        <v>146</v>
      </c>
      <c r="D145" t="b">
        <v>1</v>
      </c>
      <c r="E145" t="b">
        <v>0</v>
      </c>
      <c r="F145">
        <v>80</v>
      </c>
      <c r="G145">
        <v>0.96860000000000002</v>
      </c>
      <c r="H145">
        <v>0.96870000000000001</v>
      </c>
      <c r="I145">
        <v>0.92879999999999996</v>
      </c>
      <c r="J145">
        <v>0.93440000000000001</v>
      </c>
      <c r="K145">
        <v>0.71750000000000003</v>
      </c>
      <c r="L145">
        <v>0.75990000000000002</v>
      </c>
      <c r="M145">
        <v>98.245800000000003</v>
      </c>
      <c r="N145">
        <v>94.2791</v>
      </c>
      <c r="O145">
        <v>92.066800000000001</v>
      </c>
      <c r="P145">
        <v>92.111999999999995</v>
      </c>
      <c r="Q145">
        <v>84.357600000000005</v>
      </c>
      <c r="R145">
        <v>82.515299999999996</v>
      </c>
      <c r="S145">
        <v>67.849000000000004</v>
      </c>
      <c r="T145">
        <v>62.308300000000003</v>
      </c>
      <c r="U145">
        <v>58.151000000000003</v>
      </c>
      <c r="V145">
        <v>62.932400000000001</v>
      </c>
      <c r="W145">
        <v>55.182000000000002</v>
      </c>
      <c r="X145">
        <v>50.148299999999999</v>
      </c>
      <c r="Y145">
        <v>96.998599999999996</v>
      </c>
      <c r="Z145">
        <v>80.572199999999995</v>
      </c>
      <c r="AA145">
        <v>77.469499999999996</v>
      </c>
      <c r="AB145">
        <v>88.986699999999999</v>
      </c>
      <c r="AC145">
        <v>69.720799999999997</v>
      </c>
      <c r="AD145">
        <v>66.418599999999998</v>
      </c>
    </row>
    <row r="146" spans="1:30" x14ac:dyDescent="0.3">
      <c r="A146" t="s">
        <v>30</v>
      </c>
      <c r="B146" t="s">
        <v>31</v>
      </c>
      <c r="C146" t="s">
        <v>146</v>
      </c>
      <c r="D146" t="b">
        <v>1</v>
      </c>
      <c r="E146" t="b">
        <v>0</v>
      </c>
      <c r="F146">
        <v>80</v>
      </c>
      <c r="G146">
        <v>0.96860000000000002</v>
      </c>
      <c r="H146">
        <v>0.96870000000000001</v>
      </c>
      <c r="I146">
        <v>0.92879999999999996</v>
      </c>
      <c r="J146">
        <v>0.93440000000000001</v>
      </c>
      <c r="K146">
        <v>0.71750000000000003</v>
      </c>
      <c r="L146">
        <v>0.75990000000000002</v>
      </c>
      <c r="M146">
        <v>98.245800000000003</v>
      </c>
      <c r="N146">
        <v>94.2791</v>
      </c>
      <c r="O146">
        <v>92.066800000000001</v>
      </c>
      <c r="P146">
        <v>92.111999999999995</v>
      </c>
      <c r="Q146">
        <v>84.357600000000005</v>
      </c>
      <c r="R146">
        <v>82.515299999999996</v>
      </c>
      <c r="S146">
        <v>67.849000000000004</v>
      </c>
      <c r="T146">
        <v>62.308300000000003</v>
      </c>
      <c r="U146">
        <v>58.151000000000003</v>
      </c>
      <c r="V146">
        <v>62.932400000000001</v>
      </c>
      <c r="W146">
        <v>55.182000000000002</v>
      </c>
      <c r="X146">
        <v>50.148299999999999</v>
      </c>
      <c r="Y146">
        <v>96.998599999999996</v>
      </c>
      <c r="Z146">
        <v>80.572199999999995</v>
      </c>
      <c r="AA146">
        <v>77.469499999999996</v>
      </c>
      <c r="AB146">
        <v>88.986699999999999</v>
      </c>
      <c r="AC146">
        <v>69.720799999999997</v>
      </c>
      <c r="AD146">
        <v>66.418599999999998</v>
      </c>
    </row>
    <row r="147" spans="1:30" x14ac:dyDescent="0.3">
      <c r="A147" t="s">
        <v>30</v>
      </c>
      <c r="B147" t="s">
        <v>31</v>
      </c>
      <c r="C147" t="s">
        <v>146</v>
      </c>
      <c r="D147" t="b">
        <v>1</v>
      </c>
      <c r="E147" t="b">
        <v>0</v>
      </c>
      <c r="F147">
        <v>80</v>
      </c>
      <c r="G147">
        <v>0.96860000000000002</v>
      </c>
      <c r="H147">
        <v>0.96870000000000001</v>
      </c>
      <c r="I147">
        <v>0.92879999999999996</v>
      </c>
      <c r="J147">
        <v>0.93440000000000001</v>
      </c>
      <c r="K147">
        <v>0.71750000000000003</v>
      </c>
      <c r="L147">
        <v>0.75990000000000002</v>
      </c>
      <c r="M147">
        <v>98.245800000000003</v>
      </c>
      <c r="N147">
        <v>94.2791</v>
      </c>
      <c r="O147">
        <v>92.066800000000001</v>
      </c>
      <c r="P147">
        <v>92.111999999999995</v>
      </c>
      <c r="Q147">
        <v>84.357600000000005</v>
      </c>
      <c r="R147">
        <v>82.515299999999996</v>
      </c>
      <c r="S147">
        <v>67.849000000000004</v>
      </c>
      <c r="T147">
        <v>62.308300000000003</v>
      </c>
      <c r="U147">
        <v>58.151000000000003</v>
      </c>
      <c r="V147">
        <v>62.932400000000001</v>
      </c>
      <c r="W147">
        <v>55.182000000000002</v>
      </c>
      <c r="X147">
        <v>50.148299999999999</v>
      </c>
      <c r="Y147">
        <v>96.998599999999996</v>
      </c>
      <c r="Z147">
        <v>80.572199999999995</v>
      </c>
      <c r="AA147">
        <v>77.469499999999996</v>
      </c>
      <c r="AB147">
        <v>88.986699999999999</v>
      </c>
      <c r="AC147">
        <v>69.720799999999997</v>
      </c>
      <c r="AD147">
        <v>66.418599999999998</v>
      </c>
    </row>
    <row r="148" spans="1:30" x14ac:dyDescent="0.3">
      <c r="A148" t="s">
        <v>30</v>
      </c>
      <c r="B148" t="s">
        <v>31</v>
      </c>
      <c r="C148" t="s">
        <v>146</v>
      </c>
      <c r="D148" t="b">
        <v>1</v>
      </c>
      <c r="E148" t="b">
        <v>0</v>
      </c>
      <c r="F148">
        <v>80</v>
      </c>
      <c r="G148">
        <v>0.96860000000000002</v>
      </c>
      <c r="H148">
        <v>0.96870000000000001</v>
      </c>
      <c r="I148">
        <v>0.92879999999999996</v>
      </c>
      <c r="J148">
        <v>0.93440000000000001</v>
      </c>
      <c r="K148">
        <v>0.71750000000000003</v>
      </c>
      <c r="L148">
        <v>0.75990000000000002</v>
      </c>
      <c r="M148">
        <v>98.245800000000003</v>
      </c>
      <c r="N148">
        <v>94.2791</v>
      </c>
      <c r="O148">
        <v>92.066800000000001</v>
      </c>
      <c r="P148">
        <v>92.111999999999995</v>
      </c>
      <c r="Q148">
        <v>84.357600000000005</v>
      </c>
      <c r="R148">
        <v>82.515299999999996</v>
      </c>
      <c r="S148">
        <v>67.849000000000004</v>
      </c>
      <c r="T148">
        <v>62.308300000000003</v>
      </c>
      <c r="U148">
        <v>58.151000000000003</v>
      </c>
      <c r="V148">
        <v>62.932400000000001</v>
      </c>
      <c r="W148">
        <v>55.182000000000002</v>
      </c>
      <c r="X148">
        <v>50.148299999999999</v>
      </c>
      <c r="Y148">
        <v>96.998599999999996</v>
      </c>
      <c r="Z148">
        <v>80.572199999999995</v>
      </c>
      <c r="AA148">
        <v>77.469499999999996</v>
      </c>
      <c r="AB148">
        <v>88.986699999999999</v>
      </c>
      <c r="AC148">
        <v>69.720799999999997</v>
      </c>
      <c r="AD148">
        <v>66.418599999999998</v>
      </c>
    </row>
    <row r="149" spans="1:30" x14ac:dyDescent="0.3">
      <c r="A149" t="s">
        <v>30</v>
      </c>
      <c r="B149" t="s">
        <v>31</v>
      </c>
      <c r="C149" t="s">
        <v>146</v>
      </c>
      <c r="D149" t="b">
        <v>1</v>
      </c>
      <c r="E149" t="b">
        <v>0</v>
      </c>
      <c r="F149">
        <v>80</v>
      </c>
      <c r="G149">
        <v>0.96860000000000002</v>
      </c>
      <c r="H149">
        <v>0.96870000000000001</v>
      </c>
      <c r="I149">
        <v>0.92879999999999996</v>
      </c>
      <c r="J149">
        <v>0.93440000000000001</v>
      </c>
      <c r="K149">
        <v>0.71750000000000003</v>
      </c>
      <c r="L149">
        <v>0.75990000000000002</v>
      </c>
      <c r="M149">
        <v>98.245800000000003</v>
      </c>
      <c r="N149">
        <v>94.2791</v>
      </c>
      <c r="O149">
        <v>92.066800000000001</v>
      </c>
      <c r="P149">
        <v>92.111999999999995</v>
      </c>
      <c r="Q149">
        <v>84.357600000000005</v>
      </c>
      <c r="R149">
        <v>82.515299999999996</v>
      </c>
      <c r="S149">
        <v>67.849000000000004</v>
      </c>
      <c r="T149">
        <v>62.308300000000003</v>
      </c>
      <c r="U149">
        <v>58.151000000000003</v>
      </c>
      <c r="V149">
        <v>62.932400000000001</v>
      </c>
      <c r="W149">
        <v>55.182000000000002</v>
      </c>
      <c r="X149">
        <v>50.148299999999999</v>
      </c>
      <c r="Y149">
        <v>96.998599999999996</v>
      </c>
      <c r="Z149">
        <v>80.572199999999995</v>
      </c>
      <c r="AA149">
        <v>77.469499999999996</v>
      </c>
      <c r="AB149">
        <v>88.986699999999999</v>
      </c>
      <c r="AC149">
        <v>69.720799999999997</v>
      </c>
      <c r="AD149">
        <v>66.418599999999998</v>
      </c>
    </row>
    <row r="150" spans="1:30" x14ac:dyDescent="0.3">
      <c r="A150" t="s">
        <v>30</v>
      </c>
      <c r="B150" t="s">
        <v>31</v>
      </c>
      <c r="C150" t="s">
        <v>146</v>
      </c>
      <c r="D150" t="b">
        <v>1</v>
      </c>
      <c r="E150" t="b">
        <v>0</v>
      </c>
      <c r="F150">
        <v>80</v>
      </c>
      <c r="G150">
        <v>0.96860000000000002</v>
      </c>
      <c r="H150">
        <v>0.96870000000000001</v>
      </c>
      <c r="I150">
        <v>0.92879999999999996</v>
      </c>
      <c r="J150">
        <v>0.93440000000000001</v>
      </c>
      <c r="K150">
        <v>0.71750000000000003</v>
      </c>
      <c r="L150">
        <v>0.75990000000000002</v>
      </c>
      <c r="M150">
        <v>98.245800000000003</v>
      </c>
      <c r="N150">
        <v>94.2791</v>
      </c>
      <c r="O150">
        <v>92.066800000000001</v>
      </c>
      <c r="P150">
        <v>92.111999999999995</v>
      </c>
      <c r="Q150">
        <v>84.357600000000005</v>
      </c>
      <c r="R150">
        <v>82.515299999999996</v>
      </c>
      <c r="S150">
        <v>67.849000000000004</v>
      </c>
      <c r="T150">
        <v>62.308300000000003</v>
      </c>
      <c r="U150">
        <v>58.151000000000003</v>
      </c>
      <c r="V150">
        <v>62.932400000000001</v>
      </c>
      <c r="W150">
        <v>55.182000000000002</v>
      </c>
      <c r="X150">
        <v>50.148299999999999</v>
      </c>
      <c r="Y150">
        <v>96.998599999999996</v>
      </c>
      <c r="Z150">
        <v>80.572199999999995</v>
      </c>
      <c r="AA150">
        <v>77.469499999999996</v>
      </c>
      <c r="AB150">
        <v>88.986699999999999</v>
      </c>
      <c r="AC150">
        <v>69.720799999999997</v>
      </c>
      <c r="AD150">
        <v>66.418599999999998</v>
      </c>
    </row>
    <row r="151" spans="1:30" x14ac:dyDescent="0.3">
      <c r="A151" t="s">
        <v>30</v>
      </c>
      <c r="B151" t="s">
        <v>31</v>
      </c>
      <c r="C151" t="s">
        <v>146</v>
      </c>
      <c r="D151" t="b">
        <v>1</v>
      </c>
      <c r="E151" t="b">
        <v>0</v>
      </c>
      <c r="F151">
        <v>80</v>
      </c>
      <c r="G151">
        <v>0.96860000000000002</v>
      </c>
      <c r="H151">
        <v>0.96870000000000001</v>
      </c>
      <c r="I151">
        <v>0.92879999999999996</v>
      </c>
      <c r="J151">
        <v>0.93440000000000001</v>
      </c>
      <c r="K151">
        <v>0.71750000000000003</v>
      </c>
      <c r="L151">
        <v>0.75990000000000002</v>
      </c>
      <c r="M151">
        <v>98.245800000000003</v>
      </c>
      <c r="N151">
        <v>94.2791</v>
      </c>
      <c r="O151">
        <v>92.066800000000001</v>
      </c>
      <c r="P151">
        <v>92.111999999999995</v>
      </c>
      <c r="Q151">
        <v>84.357600000000005</v>
      </c>
      <c r="R151">
        <v>82.515299999999996</v>
      </c>
      <c r="S151">
        <v>67.849000000000004</v>
      </c>
      <c r="T151">
        <v>62.308300000000003</v>
      </c>
      <c r="U151">
        <v>58.151000000000003</v>
      </c>
      <c r="V151">
        <v>62.932400000000001</v>
      </c>
      <c r="W151">
        <v>55.182000000000002</v>
      </c>
      <c r="X151">
        <v>50.148299999999999</v>
      </c>
      <c r="Y151">
        <v>96.998599999999996</v>
      </c>
      <c r="Z151">
        <v>80.572199999999995</v>
      </c>
      <c r="AA151">
        <v>77.469499999999996</v>
      </c>
      <c r="AB151">
        <v>88.986699999999999</v>
      </c>
      <c r="AC151">
        <v>69.720799999999997</v>
      </c>
      <c r="AD151">
        <v>66.418599999999998</v>
      </c>
    </row>
    <row r="152" spans="1:30" x14ac:dyDescent="0.3">
      <c r="A152" t="s">
        <v>30</v>
      </c>
      <c r="B152" t="s">
        <v>31</v>
      </c>
      <c r="C152" t="s">
        <v>146</v>
      </c>
      <c r="D152" t="b">
        <v>1</v>
      </c>
      <c r="E152" t="b">
        <v>0</v>
      </c>
      <c r="F152">
        <v>80</v>
      </c>
      <c r="G152">
        <v>0.96860000000000002</v>
      </c>
      <c r="H152">
        <v>0.96870000000000001</v>
      </c>
      <c r="I152">
        <v>0.92879999999999996</v>
      </c>
      <c r="J152">
        <v>0.93440000000000001</v>
      </c>
      <c r="K152">
        <v>0.71750000000000003</v>
      </c>
      <c r="L152">
        <v>0.75990000000000002</v>
      </c>
      <c r="M152">
        <v>98.245800000000003</v>
      </c>
      <c r="N152">
        <v>94.2791</v>
      </c>
      <c r="O152">
        <v>92.066800000000001</v>
      </c>
      <c r="P152">
        <v>92.111999999999995</v>
      </c>
      <c r="Q152">
        <v>84.357600000000005</v>
      </c>
      <c r="R152">
        <v>82.515299999999996</v>
      </c>
      <c r="S152">
        <v>67.849000000000004</v>
      </c>
      <c r="T152">
        <v>62.308300000000003</v>
      </c>
      <c r="U152">
        <v>58.151000000000003</v>
      </c>
      <c r="V152">
        <v>62.932400000000001</v>
      </c>
      <c r="W152">
        <v>55.182000000000002</v>
      </c>
      <c r="X152">
        <v>50.148299999999999</v>
      </c>
      <c r="Y152">
        <v>96.998599999999996</v>
      </c>
      <c r="Z152">
        <v>80.572199999999995</v>
      </c>
      <c r="AA152">
        <v>77.469499999999996</v>
      </c>
      <c r="AB152">
        <v>88.986699999999999</v>
      </c>
      <c r="AC152">
        <v>69.720799999999997</v>
      </c>
      <c r="AD152">
        <v>66.418599999999998</v>
      </c>
    </row>
    <row r="153" spans="1:30" x14ac:dyDescent="0.3">
      <c r="A153" t="s">
        <v>30</v>
      </c>
      <c r="B153" t="s">
        <v>31</v>
      </c>
      <c r="C153" t="s">
        <v>146</v>
      </c>
      <c r="D153" t="b">
        <v>1</v>
      </c>
      <c r="E153" t="b">
        <v>0</v>
      </c>
      <c r="F153">
        <v>80</v>
      </c>
      <c r="G153">
        <v>0.96860000000000002</v>
      </c>
      <c r="H153">
        <v>0.96870000000000001</v>
      </c>
      <c r="I153">
        <v>0.92879999999999996</v>
      </c>
      <c r="J153">
        <v>0.93440000000000001</v>
      </c>
      <c r="K153">
        <v>0.71750000000000003</v>
      </c>
      <c r="L153">
        <v>0.75990000000000002</v>
      </c>
      <c r="M153">
        <v>98.245800000000003</v>
      </c>
      <c r="N153">
        <v>94.2791</v>
      </c>
      <c r="O153">
        <v>92.066800000000001</v>
      </c>
      <c r="P153">
        <v>92.111999999999995</v>
      </c>
      <c r="Q153">
        <v>84.357600000000005</v>
      </c>
      <c r="R153">
        <v>82.515299999999996</v>
      </c>
      <c r="S153">
        <v>67.849000000000004</v>
      </c>
      <c r="T153">
        <v>62.308300000000003</v>
      </c>
      <c r="U153">
        <v>58.151000000000003</v>
      </c>
      <c r="V153">
        <v>62.932400000000001</v>
      </c>
      <c r="W153">
        <v>55.182000000000002</v>
      </c>
      <c r="X153">
        <v>50.148299999999999</v>
      </c>
      <c r="Y153">
        <v>96.998599999999996</v>
      </c>
      <c r="Z153">
        <v>80.572199999999995</v>
      </c>
      <c r="AA153">
        <v>77.469499999999996</v>
      </c>
      <c r="AB153">
        <v>88.986699999999999</v>
      </c>
      <c r="AC153">
        <v>69.720799999999997</v>
      </c>
      <c r="AD153">
        <v>66.418599999999998</v>
      </c>
    </row>
    <row r="154" spans="1:30" x14ac:dyDescent="0.3">
      <c r="A154" t="s">
        <v>30</v>
      </c>
      <c r="B154" t="s">
        <v>31</v>
      </c>
      <c r="C154" t="s">
        <v>146</v>
      </c>
      <c r="D154" t="b">
        <v>1</v>
      </c>
      <c r="E154" t="b">
        <v>0</v>
      </c>
      <c r="F154">
        <v>80</v>
      </c>
      <c r="G154">
        <v>0.96860000000000002</v>
      </c>
      <c r="H154">
        <v>0.96870000000000001</v>
      </c>
      <c r="I154">
        <v>0.92879999999999996</v>
      </c>
      <c r="J154">
        <v>0.93440000000000001</v>
      </c>
      <c r="K154">
        <v>0.71750000000000003</v>
      </c>
      <c r="L154">
        <v>0.75990000000000002</v>
      </c>
      <c r="M154">
        <v>98.245800000000003</v>
      </c>
      <c r="N154">
        <v>94.2791</v>
      </c>
      <c r="O154">
        <v>92.066800000000001</v>
      </c>
      <c r="P154">
        <v>92.111999999999995</v>
      </c>
      <c r="Q154">
        <v>84.357600000000005</v>
      </c>
      <c r="R154">
        <v>82.515299999999996</v>
      </c>
      <c r="S154">
        <v>67.849000000000004</v>
      </c>
      <c r="T154">
        <v>62.308300000000003</v>
      </c>
      <c r="U154">
        <v>58.151000000000003</v>
      </c>
      <c r="V154">
        <v>62.932400000000001</v>
      </c>
      <c r="W154">
        <v>55.182000000000002</v>
      </c>
      <c r="X154">
        <v>50.148299999999999</v>
      </c>
      <c r="Y154">
        <v>96.998599999999996</v>
      </c>
      <c r="Z154">
        <v>80.572199999999995</v>
      </c>
      <c r="AA154">
        <v>77.469499999999996</v>
      </c>
      <c r="AB154">
        <v>88.986699999999999</v>
      </c>
      <c r="AC154">
        <v>69.720799999999997</v>
      </c>
      <c r="AD154">
        <v>66.418599999999998</v>
      </c>
    </row>
    <row r="155" spans="1:30" x14ac:dyDescent="0.3">
      <c r="A155" t="s">
        <v>30</v>
      </c>
      <c r="B155" t="s">
        <v>31</v>
      </c>
      <c r="C155" t="s">
        <v>146</v>
      </c>
      <c r="D155" t="b">
        <v>1</v>
      </c>
      <c r="E155" t="b">
        <v>0</v>
      </c>
      <c r="F155">
        <v>80</v>
      </c>
      <c r="G155">
        <v>0.96860000000000002</v>
      </c>
      <c r="H155">
        <v>0.96870000000000001</v>
      </c>
      <c r="I155">
        <v>0.92879999999999996</v>
      </c>
      <c r="J155">
        <v>0.93440000000000001</v>
      </c>
      <c r="K155">
        <v>0.71750000000000003</v>
      </c>
      <c r="L155">
        <v>0.75990000000000002</v>
      </c>
      <c r="M155">
        <v>98.245800000000003</v>
      </c>
      <c r="N155">
        <v>94.2791</v>
      </c>
      <c r="O155">
        <v>92.066800000000001</v>
      </c>
      <c r="P155">
        <v>92.111999999999995</v>
      </c>
      <c r="Q155">
        <v>84.357600000000005</v>
      </c>
      <c r="R155">
        <v>82.515299999999996</v>
      </c>
      <c r="S155">
        <v>67.849000000000004</v>
      </c>
      <c r="T155">
        <v>62.308300000000003</v>
      </c>
      <c r="U155">
        <v>58.151000000000003</v>
      </c>
      <c r="V155">
        <v>62.932400000000001</v>
      </c>
      <c r="W155">
        <v>55.182000000000002</v>
      </c>
      <c r="X155">
        <v>50.148299999999999</v>
      </c>
      <c r="Y155">
        <v>96.998599999999996</v>
      </c>
      <c r="Z155">
        <v>80.572199999999995</v>
      </c>
      <c r="AA155">
        <v>77.469499999999996</v>
      </c>
      <c r="AB155">
        <v>88.986699999999999</v>
      </c>
      <c r="AC155">
        <v>69.720799999999997</v>
      </c>
      <c r="AD155">
        <v>66.418599999999998</v>
      </c>
    </row>
    <row r="156" spans="1:30" x14ac:dyDescent="0.3">
      <c r="A156" t="s">
        <v>30</v>
      </c>
      <c r="B156" t="s">
        <v>31</v>
      </c>
      <c r="C156" t="s">
        <v>146</v>
      </c>
      <c r="D156" t="b">
        <v>1</v>
      </c>
      <c r="E156" t="b">
        <v>0</v>
      </c>
      <c r="F156">
        <v>80</v>
      </c>
      <c r="G156">
        <v>0.96860000000000002</v>
      </c>
      <c r="H156">
        <v>0.96870000000000001</v>
      </c>
      <c r="I156">
        <v>0.92879999999999996</v>
      </c>
      <c r="J156">
        <v>0.93440000000000001</v>
      </c>
      <c r="K156">
        <v>0.71750000000000003</v>
      </c>
      <c r="L156">
        <v>0.75990000000000002</v>
      </c>
      <c r="M156">
        <v>98.245800000000003</v>
      </c>
      <c r="N156">
        <v>94.2791</v>
      </c>
      <c r="O156">
        <v>92.066800000000001</v>
      </c>
      <c r="P156">
        <v>92.111999999999995</v>
      </c>
      <c r="Q156">
        <v>84.357600000000005</v>
      </c>
      <c r="R156">
        <v>82.515299999999996</v>
      </c>
      <c r="S156">
        <v>67.849000000000004</v>
      </c>
      <c r="T156">
        <v>62.308300000000003</v>
      </c>
      <c r="U156">
        <v>58.151000000000003</v>
      </c>
      <c r="V156">
        <v>62.932400000000001</v>
      </c>
      <c r="W156">
        <v>55.182000000000002</v>
      </c>
      <c r="X156">
        <v>50.148299999999999</v>
      </c>
      <c r="Y156">
        <v>96.998599999999996</v>
      </c>
      <c r="Z156">
        <v>80.572199999999995</v>
      </c>
      <c r="AA156">
        <v>77.469499999999996</v>
      </c>
      <c r="AB156">
        <v>88.986699999999999</v>
      </c>
      <c r="AC156">
        <v>69.720799999999997</v>
      </c>
      <c r="AD156">
        <v>66.418599999999998</v>
      </c>
    </row>
    <row r="157" spans="1:30" x14ac:dyDescent="0.3">
      <c r="A157" t="s">
        <v>30</v>
      </c>
      <c r="B157" t="s">
        <v>31</v>
      </c>
      <c r="C157" t="s">
        <v>146</v>
      </c>
      <c r="D157" t="b">
        <v>1</v>
      </c>
      <c r="E157" t="b">
        <v>0</v>
      </c>
      <c r="F157">
        <v>80</v>
      </c>
      <c r="G157">
        <v>0.96860000000000002</v>
      </c>
      <c r="H157">
        <v>0.96870000000000001</v>
      </c>
      <c r="I157">
        <v>0.92879999999999996</v>
      </c>
      <c r="J157">
        <v>0.93440000000000001</v>
      </c>
      <c r="K157">
        <v>0.71750000000000003</v>
      </c>
      <c r="L157">
        <v>0.75990000000000002</v>
      </c>
      <c r="M157">
        <v>98.245800000000003</v>
      </c>
      <c r="N157">
        <v>94.2791</v>
      </c>
      <c r="O157">
        <v>92.066800000000001</v>
      </c>
      <c r="P157">
        <v>92.111999999999995</v>
      </c>
      <c r="Q157">
        <v>84.357600000000005</v>
      </c>
      <c r="R157">
        <v>82.515299999999996</v>
      </c>
      <c r="S157">
        <v>67.849000000000004</v>
      </c>
      <c r="T157">
        <v>62.308300000000003</v>
      </c>
      <c r="U157">
        <v>58.151000000000003</v>
      </c>
      <c r="V157">
        <v>62.932400000000001</v>
      </c>
      <c r="W157">
        <v>55.182000000000002</v>
      </c>
      <c r="X157">
        <v>50.148299999999999</v>
      </c>
      <c r="Y157">
        <v>96.998599999999996</v>
      </c>
      <c r="Z157">
        <v>80.572199999999995</v>
      </c>
      <c r="AA157">
        <v>77.469499999999996</v>
      </c>
      <c r="AB157">
        <v>88.986699999999999</v>
      </c>
      <c r="AC157">
        <v>69.720799999999997</v>
      </c>
      <c r="AD157">
        <v>66.418599999999998</v>
      </c>
    </row>
    <row r="158" spans="1:30" x14ac:dyDescent="0.3">
      <c r="A158" t="s">
        <v>30</v>
      </c>
      <c r="B158" t="s">
        <v>31</v>
      </c>
      <c r="C158" t="s">
        <v>146</v>
      </c>
      <c r="D158" t="b">
        <v>1</v>
      </c>
      <c r="E158" t="b">
        <v>0</v>
      </c>
      <c r="F158">
        <v>80</v>
      </c>
      <c r="G158">
        <v>0.96860000000000002</v>
      </c>
      <c r="H158">
        <v>0.96870000000000001</v>
      </c>
      <c r="I158">
        <v>0.92879999999999996</v>
      </c>
      <c r="J158">
        <v>0.93440000000000001</v>
      </c>
      <c r="K158">
        <v>0.71750000000000003</v>
      </c>
      <c r="L158">
        <v>0.75990000000000002</v>
      </c>
      <c r="M158">
        <v>98.245800000000003</v>
      </c>
      <c r="N158">
        <v>94.2791</v>
      </c>
      <c r="O158">
        <v>92.066800000000001</v>
      </c>
      <c r="P158">
        <v>92.111999999999995</v>
      </c>
      <c r="Q158">
        <v>84.357600000000005</v>
      </c>
      <c r="R158">
        <v>82.515299999999996</v>
      </c>
      <c r="S158">
        <v>67.849000000000004</v>
      </c>
      <c r="T158">
        <v>62.308300000000003</v>
      </c>
      <c r="U158">
        <v>58.151000000000003</v>
      </c>
      <c r="V158">
        <v>62.932400000000001</v>
      </c>
      <c r="W158">
        <v>55.182000000000002</v>
      </c>
      <c r="X158">
        <v>50.148299999999999</v>
      </c>
      <c r="Y158">
        <v>96.998599999999996</v>
      </c>
      <c r="Z158">
        <v>80.572199999999995</v>
      </c>
      <c r="AA158">
        <v>77.469499999999996</v>
      </c>
      <c r="AB158">
        <v>88.986699999999999</v>
      </c>
      <c r="AC158">
        <v>69.720799999999997</v>
      </c>
      <c r="AD158">
        <v>66.418599999999998</v>
      </c>
    </row>
    <row r="159" spans="1:30" x14ac:dyDescent="0.3">
      <c r="A159" t="s">
        <v>30</v>
      </c>
      <c r="B159" t="s">
        <v>31</v>
      </c>
      <c r="C159" t="s">
        <v>146</v>
      </c>
      <c r="D159" t="b">
        <v>1</v>
      </c>
      <c r="E159" t="b">
        <v>0</v>
      </c>
      <c r="F159">
        <v>80</v>
      </c>
      <c r="G159">
        <v>0.96860000000000002</v>
      </c>
      <c r="H159">
        <v>0.96870000000000001</v>
      </c>
      <c r="I159">
        <v>0.92879999999999996</v>
      </c>
      <c r="J159">
        <v>0.93440000000000001</v>
      </c>
      <c r="K159">
        <v>0.71750000000000003</v>
      </c>
      <c r="L159">
        <v>0.75990000000000002</v>
      </c>
      <c r="M159">
        <v>98.245800000000003</v>
      </c>
      <c r="N159">
        <v>94.2791</v>
      </c>
      <c r="O159">
        <v>92.066800000000001</v>
      </c>
      <c r="P159">
        <v>92.111999999999995</v>
      </c>
      <c r="Q159">
        <v>84.357600000000005</v>
      </c>
      <c r="R159">
        <v>82.515299999999996</v>
      </c>
      <c r="S159">
        <v>67.849000000000004</v>
      </c>
      <c r="T159">
        <v>62.308300000000003</v>
      </c>
      <c r="U159">
        <v>58.151000000000003</v>
      </c>
      <c r="V159">
        <v>62.932400000000001</v>
      </c>
      <c r="W159">
        <v>55.182000000000002</v>
      </c>
      <c r="X159">
        <v>50.148299999999999</v>
      </c>
      <c r="Y159">
        <v>96.998599999999996</v>
      </c>
      <c r="Z159">
        <v>80.572199999999995</v>
      </c>
      <c r="AA159">
        <v>77.469499999999996</v>
      </c>
      <c r="AB159">
        <v>88.986699999999999</v>
      </c>
      <c r="AC159">
        <v>69.720799999999997</v>
      </c>
      <c r="AD159">
        <v>66.418599999999998</v>
      </c>
    </row>
    <row r="160" spans="1:30" x14ac:dyDescent="0.3">
      <c r="A160" t="s">
        <v>30</v>
      </c>
      <c r="B160" t="s">
        <v>31</v>
      </c>
      <c r="C160" t="s">
        <v>146</v>
      </c>
      <c r="D160" t="b">
        <v>1</v>
      </c>
      <c r="E160" t="b">
        <v>0</v>
      </c>
      <c r="F160">
        <v>80</v>
      </c>
      <c r="G160">
        <v>0.96860000000000002</v>
      </c>
      <c r="H160">
        <v>0.96870000000000001</v>
      </c>
      <c r="I160">
        <v>0.92879999999999996</v>
      </c>
      <c r="J160">
        <v>0.93440000000000001</v>
      </c>
      <c r="K160">
        <v>0.71750000000000003</v>
      </c>
      <c r="L160">
        <v>0.75990000000000002</v>
      </c>
      <c r="M160">
        <v>98.245800000000003</v>
      </c>
      <c r="N160">
        <v>94.2791</v>
      </c>
      <c r="O160">
        <v>92.066800000000001</v>
      </c>
      <c r="P160">
        <v>92.111999999999995</v>
      </c>
      <c r="Q160">
        <v>84.357600000000005</v>
      </c>
      <c r="R160">
        <v>82.515299999999996</v>
      </c>
      <c r="S160">
        <v>67.849000000000004</v>
      </c>
      <c r="T160">
        <v>62.308300000000003</v>
      </c>
      <c r="U160">
        <v>58.151000000000003</v>
      </c>
      <c r="V160">
        <v>62.932400000000001</v>
      </c>
      <c r="W160">
        <v>55.182000000000002</v>
      </c>
      <c r="X160">
        <v>50.148299999999999</v>
      </c>
      <c r="Y160">
        <v>96.998599999999996</v>
      </c>
      <c r="Z160">
        <v>80.572199999999995</v>
      </c>
      <c r="AA160">
        <v>77.469499999999996</v>
      </c>
      <c r="AB160">
        <v>88.986699999999999</v>
      </c>
      <c r="AC160">
        <v>69.720799999999997</v>
      </c>
      <c r="AD160">
        <v>66.418599999999998</v>
      </c>
    </row>
    <row r="161" spans="1:30" x14ac:dyDescent="0.3">
      <c r="A161" t="s">
        <v>30</v>
      </c>
      <c r="B161" t="s">
        <v>31</v>
      </c>
      <c r="C161" t="s">
        <v>146</v>
      </c>
      <c r="D161" t="b">
        <v>1</v>
      </c>
      <c r="E161" t="b">
        <v>0</v>
      </c>
      <c r="F161">
        <v>80</v>
      </c>
      <c r="G161">
        <v>0.96860000000000002</v>
      </c>
      <c r="H161">
        <v>0.96870000000000001</v>
      </c>
      <c r="I161">
        <v>0.92879999999999996</v>
      </c>
      <c r="J161">
        <v>0.93440000000000001</v>
      </c>
      <c r="K161">
        <v>0.71750000000000003</v>
      </c>
      <c r="L161">
        <v>0.75990000000000002</v>
      </c>
      <c r="M161">
        <v>98.245800000000003</v>
      </c>
      <c r="N161">
        <v>94.2791</v>
      </c>
      <c r="O161">
        <v>92.066800000000001</v>
      </c>
      <c r="P161">
        <v>92.111999999999995</v>
      </c>
      <c r="Q161">
        <v>84.357600000000005</v>
      </c>
      <c r="R161">
        <v>82.515299999999996</v>
      </c>
      <c r="S161">
        <v>67.849000000000004</v>
      </c>
      <c r="T161">
        <v>62.308300000000003</v>
      </c>
      <c r="U161">
        <v>58.151000000000003</v>
      </c>
      <c r="V161">
        <v>62.932400000000001</v>
      </c>
      <c r="W161">
        <v>55.182000000000002</v>
      </c>
      <c r="X161">
        <v>50.148299999999999</v>
      </c>
      <c r="Y161">
        <v>96.998599999999996</v>
      </c>
      <c r="Z161">
        <v>80.572199999999995</v>
      </c>
      <c r="AA161">
        <v>77.469499999999996</v>
      </c>
      <c r="AB161">
        <v>88.986699999999999</v>
      </c>
      <c r="AC161">
        <v>69.720799999999997</v>
      </c>
      <c r="AD161">
        <v>66.418599999999998</v>
      </c>
    </row>
    <row r="162" spans="1:30" x14ac:dyDescent="0.3">
      <c r="A162" t="s">
        <v>30</v>
      </c>
      <c r="B162" t="s">
        <v>31</v>
      </c>
      <c r="C162" t="s">
        <v>146</v>
      </c>
      <c r="D162" t="b">
        <v>1</v>
      </c>
      <c r="E162" t="b">
        <v>0</v>
      </c>
      <c r="F162">
        <v>80</v>
      </c>
      <c r="G162">
        <v>0.96860000000000002</v>
      </c>
      <c r="H162">
        <v>0.96870000000000001</v>
      </c>
      <c r="I162">
        <v>0.92879999999999996</v>
      </c>
      <c r="J162">
        <v>0.93440000000000001</v>
      </c>
      <c r="K162">
        <v>0.71750000000000003</v>
      </c>
      <c r="L162">
        <v>0.75990000000000002</v>
      </c>
      <c r="M162">
        <v>98.245800000000003</v>
      </c>
      <c r="N162">
        <v>94.2791</v>
      </c>
      <c r="O162">
        <v>92.066800000000001</v>
      </c>
      <c r="P162">
        <v>92.111999999999995</v>
      </c>
      <c r="Q162">
        <v>84.357600000000005</v>
      </c>
      <c r="R162">
        <v>82.515299999999996</v>
      </c>
      <c r="S162">
        <v>67.849000000000004</v>
      </c>
      <c r="T162">
        <v>62.308300000000003</v>
      </c>
      <c r="U162">
        <v>58.151000000000003</v>
      </c>
      <c r="V162">
        <v>62.932400000000001</v>
      </c>
      <c r="W162">
        <v>55.182000000000002</v>
      </c>
      <c r="X162">
        <v>50.148299999999999</v>
      </c>
      <c r="Y162">
        <v>96.998599999999996</v>
      </c>
      <c r="Z162">
        <v>80.572199999999995</v>
      </c>
      <c r="AA162">
        <v>77.469499999999996</v>
      </c>
      <c r="AB162">
        <v>88.986699999999999</v>
      </c>
      <c r="AC162">
        <v>69.720799999999997</v>
      </c>
      <c r="AD162">
        <v>66.418599999999998</v>
      </c>
    </row>
    <row r="163" spans="1:30" x14ac:dyDescent="0.3">
      <c r="A163" t="s">
        <v>30</v>
      </c>
      <c r="B163" t="s">
        <v>31</v>
      </c>
      <c r="C163" t="s">
        <v>146</v>
      </c>
      <c r="D163" t="b">
        <v>1</v>
      </c>
      <c r="E163" t="b">
        <v>0</v>
      </c>
      <c r="F163">
        <v>80</v>
      </c>
      <c r="G163">
        <v>0.96860000000000002</v>
      </c>
      <c r="H163">
        <v>0.96870000000000001</v>
      </c>
      <c r="I163">
        <v>0.92879999999999996</v>
      </c>
      <c r="J163">
        <v>0.93440000000000001</v>
      </c>
      <c r="K163">
        <v>0.71750000000000003</v>
      </c>
      <c r="L163">
        <v>0.75990000000000002</v>
      </c>
      <c r="M163">
        <v>98.245800000000003</v>
      </c>
      <c r="N163">
        <v>94.2791</v>
      </c>
      <c r="O163">
        <v>92.066800000000001</v>
      </c>
      <c r="P163">
        <v>92.111999999999995</v>
      </c>
      <c r="Q163">
        <v>84.357600000000005</v>
      </c>
      <c r="R163">
        <v>82.515299999999996</v>
      </c>
      <c r="S163">
        <v>67.849000000000004</v>
      </c>
      <c r="T163">
        <v>62.308300000000003</v>
      </c>
      <c r="U163">
        <v>58.151000000000003</v>
      </c>
      <c r="V163">
        <v>62.932400000000001</v>
      </c>
      <c r="W163">
        <v>55.182000000000002</v>
      </c>
      <c r="X163">
        <v>50.148299999999999</v>
      </c>
      <c r="Y163">
        <v>96.998599999999996</v>
      </c>
      <c r="Z163">
        <v>80.572199999999995</v>
      </c>
      <c r="AA163">
        <v>77.469499999999996</v>
      </c>
      <c r="AB163">
        <v>88.986699999999999</v>
      </c>
      <c r="AC163">
        <v>69.720799999999997</v>
      </c>
      <c r="AD163">
        <v>66.418599999999998</v>
      </c>
    </row>
    <row r="164" spans="1:30" x14ac:dyDescent="0.3">
      <c r="A164" t="s">
        <v>30</v>
      </c>
      <c r="B164" t="s">
        <v>31</v>
      </c>
      <c r="C164" t="s">
        <v>146</v>
      </c>
      <c r="D164" t="b">
        <v>1</v>
      </c>
      <c r="E164" t="b">
        <v>0</v>
      </c>
      <c r="F164">
        <v>80</v>
      </c>
      <c r="G164">
        <v>0.96860000000000002</v>
      </c>
      <c r="H164">
        <v>0.96870000000000001</v>
      </c>
      <c r="I164">
        <v>0.92879999999999996</v>
      </c>
      <c r="J164">
        <v>0.93440000000000001</v>
      </c>
      <c r="K164">
        <v>0.71750000000000003</v>
      </c>
      <c r="L164">
        <v>0.75990000000000002</v>
      </c>
      <c r="M164">
        <v>98.245800000000003</v>
      </c>
      <c r="N164">
        <v>94.2791</v>
      </c>
      <c r="O164">
        <v>92.066800000000001</v>
      </c>
      <c r="P164">
        <v>92.111999999999995</v>
      </c>
      <c r="Q164">
        <v>84.357600000000005</v>
      </c>
      <c r="R164">
        <v>82.515299999999996</v>
      </c>
      <c r="S164">
        <v>67.849000000000004</v>
      </c>
      <c r="T164">
        <v>62.308300000000003</v>
      </c>
      <c r="U164">
        <v>58.151000000000003</v>
      </c>
      <c r="V164">
        <v>62.932400000000001</v>
      </c>
      <c r="W164">
        <v>55.182000000000002</v>
      </c>
      <c r="X164">
        <v>50.148299999999999</v>
      </c>
      <c r="Y164">
        <v>96.998599999999996</v>
      </c>
      <c r="Z164">
        <v>80.572199999999995</v>
      </c>
      <c r="AA164">
        <v>77.469499999999996</v>
      </c>
      <c r="AB164">
        <v>88.986699999999999</v>
      </c>
      <c r="AC164">
        <v>69.720799999999997</v>
      </c>
      <c r="AD164">
        <v>66.418599999999998</v>
      </c>
    </row>
    <row r="165" spans="1:30" x14ac:dyDescent="0.3">
      <c r="A165" t="s">
        <v>30</v>
      </c>
      <c r="B165" t="s">
        <v>31</v>
      </c>
      <c r="C165" t="s">
        <v>146</v>
      </c>
      <c r="D165" t="b">
        <v>1</v>
      </c>
      <c r="E165" t="b">
        <v>0</v>
      </c>
      <c r="F165">
        <v>80</v>
      </c>
      <c r="G165">
        <v>0.96860000000000002</v>
      </c>
      <c r="H165">
        <v>0.96870000000000001</v>
      </c>
      <c r="I165">
        <v>0.92879999999999996</v>
      </c>
      <c r="J165">
        <v>0.93440000000000001</v>
      </c>
      <c r="K165">
        <v>0.71750000000000003</v>
      </c>
      <c r="L165">
        <v>0.75990000000000002</v>
      </c>
      <c r="M165">
        <v>98.245800000000003</v>
      </c>
      <c r="N165">
        <v>94.2791</v>
      </c>
      <c r="O165">
        <v>92.066800000000001</v>
      </c>
      <c r="P165">
        <v>92.111999999999995</v>
      </c>
      <c r="Q165">
        <v>84.357600000000005</v>
      </c>
      <c r="R165">
        <v>82.515299999999996</v>
      </c>
      <c r="S165">
        <v>67.849000000000004</v>
      </c>
      <c r="T165">
        <v>62.308300000000003</v>
      </c>
      <c r="U165">
        <v>58.151000000000003</v>
      </c>
      <c r="V165">
        <v>62.932400000000001</v>
      </c>
      <c r="W165">
        <v>55.182000000000002</v>
      </c>
      <c r="X165">
        <v>50.148299999999999</v>
      </c>
      <c r="Y165">
        <v>96.998599999999996</v>
      </c>
      <c r="Z165">
        <v>80.572199999999995</v>
      </c>
      <c r="AA165">
        <v>77.469499999999996</v>
      </c>
      <c r="AB165">
        <v>88.986699999999999</v>
      </c>
      <c r="AC165">
        <v>69.720799999999997</v>
      </c>
      <c r="AD165">
        <v>66.418599999999998</v>
      </c>
    </row>
    <row r="166" spans="1:30" x14ac:dyDescent="0.3">
      <c r="A166" t="s">
        <v>30</v>
      </c>
      <c r="B166" t="s">
        <v>31</v>
      </c>
      <c r="C166" t="s">
        <v>146</v>
      </c>
      <c r="D166" t="b">
        <v>1</v>
      </c>
      <c r="E166" t="b">
        <v>0</v>
      </c>
      <c r="F166">
        <v>80</v>
      </c>
      <c r="G166">
        <v>0.96860000000000002</v>
      </c>
      <c r="H166">
        <v>0.96870000000000001</v>
      </c>
      <c r="I166">
        <v>0.92879999999999996</v>
      </c>
      <c r="J166">
        <v>0.93440000000000001</v>
      </c>
      <c r="K166">
        <v>0.71750000000000003</v>
      </c>
      <c r="L166">
        <v>0.75990000000000002</v>
      </c>
      <c r="M166">
        <v>98.245800000000003</v>
      </c>
      <c r="N166">
        <v>94.2791</v>
      </c>
      <c r="O166">
        <v>92.066800000000001</v>
      </c>
      <c r="P166">
        <v>92.111999999999995</v>
      </c>
      <c r="Q166">
        <v>84.357600000000005</v>
      </c>
      <c r="R166">
        <v>82.515299999999996</v>
      </c>
      <c r="S166">
        <v>67.849000000000004</v>
      </c>
      <c r="T166">
        <v>62.308300000000003</v>
      </c>
      <c r="U166">
        <v>58.151000000000003</v>
      </c>
      <c r="V166">
        <v>62.932400000000001</v>
      </c>
      <c r="W166">
        <v>55.182000000000002</v>
      </c>
      <c r="X166">
        <v>50.148299999999999</v>
      </c>
      <c r="Y166">
        <v>96.998599999999996</v>
      </c>
      <c r="Z166">
        <v>80.572199999999995</v>
      </c>
      <c r="AA166">
        <v>77.469499999999996</v>
      </c>
      <c r="AB166">
        <v>88.986699999999999</v>
      </c>
      <c r="AC166">
        <v>69.720799999999997</v>
      </c>
      <c r="AD166">
        <v>66.418599999999998</v>
      </c>
    </row>
    <row r="167" spans="1:30" x14ac:dyDescent="0.3">
      <c r="A167" t="s">
        <v>30</v>
      </c>
      <c r="B167" t="s">
        <v>31</v>
      </c>
      <c r="C167" t="s">
        <v>146</v>
      </c>
      <c r="D167" t="b">
        <v>1</v>
      </c>
      <c r="E167" t="b">
        <v>0</v>
      </c>
      <c r="F167">
        <v>80</v>
      </c>
      <c r="G167">
        <v>0.96860000000000002</v>
      </c>
      <c r="H167">
        <v>0.96870000000000001</v>
      </c>
      <c r="I167">
        <v>0.92879999999999996</v>
      </c>
      <c r="J167">
        <v>0.93440000000000001</v>
      </c>
      <c r="K167">
        <v>0.71750000000000003</v>
      </c>
      <c r="L167">
        <v>0.75990000000000002</v>
      </c>
      <c r="M167">
        <v>98.245800000000003</v>
      </c>
      <c r="N167">
        <v>94.2791</v>
      </c>
      <c r="O167">
        <v>92.066800000000001</v>
      </c>
      <c r="P167">
        <v>92.111999999999995</v>
      </c>
      <c r="Q167">
        <v>84.357600000000005</v>
      </c>
      <c r="R167">
        <v>82.515299999999996</v>
      </c>
      <c r="S167">
        <v>67.849000000000004</v>
      </c>
      <c r="T167">
        <v>62.308300000000003</v>
      </c>
      <c r="U167">
        <v>58.151000000000003</v>
      </c>
      <c r="V167">
        <v>62.932400000000001</v>
      </c>
      <c r="W167">
        <v>55.182000000000002</v>
      </c>
      <c r="X167">
        <v>50.148299999999999</v>
      </c>
      <c r="Y167">
        <v>96.998599999999996</v>
      </c>
      <c r="Z167">
        <v>80.572199999999995</v>
      </c>
      <c r="AA167">
        <v>77.469499999999996</v>
      </c>
      <c r="AB167">
        <v>88.986699999999999</v>
      </c>
      <c r="AC167">
        <v>69.720799999999997</v>
      </c>
      <c r="AD167">
        <v>66.418599999999998</v>
      </c>
    </row>
    <row r="168" spans="1:30" x14ac:dyDescent="0.3">
      <c r="A168" t="s">
        <v>30</v>
      </c>
      <c r="B168" t="s">
        <v>31</v>
      </c>
      <c r="C168" t="s">
        <v>146</v>
      </c>
      <c r="D168" t="b">
        <v>1</v>
      </c>
      <c r="E168" t="b">
        <v>0</v>
      </c>
      <c r="F168">
        <v>80</v>
      </c>
      <c r="G168">
        <v>0.96860000000000002</v>
      </c>
      <c r="H168">
        <v>0.96870000000000001</v>
      </c>
      <c r="I168">
        <v>0.92879999999999996</v>
      </c>
      <c r="J168">
        <v>0.93440000000000001</v>
      </c>
      <c r="K168">
        <v>0.71750000000000003</v>
      </c>
      <c r="L168">
        <v>0.75990000000000002</v>
      </c>
      <c r="M168">
        <v>98.245800000000003</v>
      </c>
      <c r="N168">
        <v>94.2791</v>
      </c>
      <c r="O168">
        <v>92.066800000000001</v>
      </c>
      <c r="P168">
        <v>92.111999999999995</v>
      </c>
      <c r="Q168">
        <v>84.357600000000005</v>
      </c>
      <c r="R168">
        <v>82.515299999999996</v>
      </c>
      <c r="S168">
        <v>67.849000000000004</v>
      </c>
      <c r="T168">
        <v>62.308300000000003</v>
      </c>
      <c r="U168">
        <v>58.151000000000003</v>
      </c>
      <c r="V168">
        <v>62.932400000000001</v>
      </c>
      <c r="W168">
        <v>55.182000000000002</v>
      </c>
      <c r="X168">
        <v>50.148299999999999</v>
      </c>
      <c r="Y168">
        <v>96.998599999999996</v>
      </c>
      <c r="Z168">
        <v>80.572199999999995</v>
      </c>
      <c r="AA168">
        <v>77.469499999999996</v>
      </c>
      <c r="AB168">
        <v>88.986699999999999</v>
      </c>
      <c r="AC168">
        <v>69.720799999999997</v>
      </c>
      <c r="AD168">
        <v>66.418599999999998</v>
      </c>
    </row>
    <row r="169" spans="1:30" x14ac:dyDescent="0.3">
      <c r="A169" t="s">
        <v>30</v>
      </c>
      <c r="B169" t="s">
        <v>31</v>
      </c>
      <c r="C169" t="s">
        <v>146</v>
      </c>
      <c r="D169" t="b">
        <v>1</v>
      </c>
      <c r="E169" t="b">
        <v>0</v>
      </c>
      <c r="F169">
        <v>80</v>
      </c>
      <c r="G169">
        <v>0.96860000000000002</v>
      </c>
      <c r="H169">
        <v>0.96870000000000001</v>
      </c>
      <c r="I169">
        <v>0.92879999999999996</v>
      </c>
      <c r="J169">
        <v>0.93440000000000001</v>
      </c>
      <c r="K169">
        <v>0.71750000000000003</v>
      </c>
      <c r="L169">
        <v>0.75990000000000002</v>
      </c>
      <c r="M169">
        <v>98.245800000000003</v>
      </c>
      <c r="N169">
        <v>94.2791</v>
      </c>
      <c r="O169">
        <v>92.066800000000001</v>
      </c>
      <c r="P169">
        <v>92.111999999999995</v>
      </c>
      <c r="Q169">
        <v>84.357600000000005</v>
      </c>
      <c r="R169">
        <v>82.515299999999996</v>
      </c>
      <c r="S169">
        <v>67.849000000000004</v>
      </c>
      <c r="T169">
        <v>62.308300000000003</v>
      </c>
      <c r="U169">
        <v>58.151000000000003</v>
      </c>
      <c r="V169">
        <v>62.932400000000001</v>
      </c>
      <c r="W169">
        <v>55.182000000000002</v>
      </c>
      <c r="X169">
        <v>50.148299999999999</v>
      </c>
      <c r="Y169">
        <v>96.998599999999996</v>
      </c>
      <c r="Z169">
        <v>80.572199999999995</v>
      </c>
      <c r="AA169">
        <v>77.469499999999996</v>
      </c>
      <c r="AB169">
        <v>88.986699999999999</v>
      </c>
      <c r="AC169">
        <v>69.720799999999997</v>
      </c>
      <c r="AD169">
        <v>66.418599999999998</v>
      </c>
    </row>
    <row r="170" spans="1:30" x14ac:dyDescent="0.3">
      <c r="A170" t="s">
        <v>30</v>
      </c>
      <c r="B170" t="s">
        <v>31</v>
      </c>
      <c r="C170" t="s">
        <v>146</v>
      </c>
      <c r="D170" t="b">
        <v>1</v>
      </c>
      <c r="E170" t="b">
        <v>0</v>
      </c>
      <c r="F170">
        <v>80</v>
      </c>
      <c r="G170">
        <v>0.96860000000000002</v>
      </c>
      <c r="H170">
        <v>0.96870000000000001</v>
      </c>
      <c r="I170">
        <v>0.92879999999999996</v>
      </c>
      <c r="J170">
        <v>0.93440000000000001</v>
      </c>
      <c r="K170">
        <v>0.71750000000000003</v>
      </c>
      <c r="L170">
        <v>0.75990000000000002</v>
      </c>
      <c r="M170">
        <v>98.245800000000003</v>
      </c>
      <c r="N170">
        <v>94.2791</v>
      </c>
      <c r="O170">
        <v>92.066800000000001</v>
      </c>
      <c r="P170">
        <v>92.111999999999995</v>
      </c>
      <c r="Q170">
        <v>84.357600000000005</v>
      </c>
      <c r="R170">
        <v>82.515299999999996</v>
      </c>
      <c r="S170">
        <v>67.849000000000004</v>
      </c>
      <c r="T170">
        <v>62.308300000000003</v>
      </c>
      <c r="U170">
        <v>58.151000000000003</v>
      </c>
      <c r="V170">
        <v>62.932400000000001</v>
      </c>
      <c r="W170">
        <v>55.182000000000002</v>
      </c>
      <c r="X170">
        <v>50.148299999999999</v>
      </c>
      <c r="Y170">
        <v>96.998599999999996</v>
      </c>
      <c r="Z170">
        <v>80.572199999999995</v>
      </c>
      <c r="AA170">
        <v>77.469499999999996</v>
      </c>
      <c r="AB170">
        <v>88.986699999999999</v>
      </c>
      <c r="AC170">
        <v>69.720799999999997</v>
      </c>
      <c r="AD170">
        <v>66.418599999999998</v>
      </c>
    </row>
    <row r="171" spans="1:30" x14ac:dyDescent="0.3">
      <c r="A171" t="s">
        <v>30</v>
      </c>
      <c r="B171" t="s">
        <v>31</v>
      </c>
      <c r="C171" t="s">
        <v>146</v>
      </c>
      <c r="D171" t="b">
        <v>1</v>
      </c>
      <c r="E171" t="b">
        <v>0</v>
      </c>
      <c r="F171">
        <v>80</v>
      </c>
      <c r="G171">
        <v>0.96860000000000002</v>
      </c>
      <c r="H171">
        <v>0.96870000000000001</v>
      </c>
      <c r="I171">
        <v>0.92879999999999996</v>
      </c>
      <c r="J171">
        <v>0.93440000000000001</v>
      </c>
      <c r="K171">
        <v>0.71750000000000003</v>
      </c>
      <c r="L171">
        <v>0.75990000000000002</v>
      </c>
      <c r="M171">
        <v>98.245800000000003</v>
      </c>
      <c r="N171">
        <v>94.2791</v>
      </c>
      <c r="O171">
        <v>92.066800000000001</v>
      </c>
      <c r="P171">
        <v>92.111999999999995</v>
      </c>
      <c r="Q171">
        <v>84.357600000000005</v>
      </c>
      <c r="R171">
        <v>82.515299999999996</v>
      </c>
      <c r="S171">
        <v>67.849000000000004</v>
      </c>
      <c r="T171">
        <v>62.308300000000003</v>
      </c>
      <c r="U171">
        <v>58.151000000000003</v>
      </c>
      <c r="V171">
        <v>62.932400000000001</v>
      </c>
      <c r="W171">
        <v>55.182000000000002</v>
      </c>
      <c r="X171">
        <v>50.148299999999999</v>
      </c>
      <c r="Y171">
        <v>96.998599999999996</v>
      </c>
      <c r="Z171">
        <v>80.572199999999995</v>
      </c>
      <c r="AA171">
        <v>77.469499999999996</v>
      </c>
      <c r="AB171">
        <v>88.986699999999999</v>
      </c>
      <c r="AC171">
        <v>69.720799999999997</v>
      </c>
      <c r="AD171">
        <v>66.418599999999998</v>
      </c>
    </row>
    <row r="172" spans="1:30" x14ac:dyDescent="0.3">
      <c r="A172" t="s">
        <v>30</v>
      </c>
      <c r="B172" t="s">
        <v>31</v>
      </c>
      <c r="C172" t="s">
        <v>146</v>
      </c>
      <c r="D172" t="b">
        <v>1</v>
      </c>
      <c r="E172" t="b">
        <v>0</v>
      </c>
      <c r="F172">
        <v>80</v>
      </c>
      <c r="G172">
        <v>0.96860000000000002</v>
      </c>
      <c r="H172">
        <v>0.96870000000000001</v>
      </c>
      <c r="I172">
        <v>0.92879999999999996</v>
      </c>
      <c r="J172">
        <v>0.93440000000000001</v>
      </c>
      <c r="K172">
        <v>0.71750000000000003</v>
      </c>
      <c r="L172">
        <v>0.75990000000000002</v>
      </c>
      <c r="M172">
        <v>98.245800000000003</v>
      </c>
      <c r="N172">
        <v>94.2791</v>
      </c>
      <c r="O172">
        <v>92.066800000000001</v>
      </c>
      <c r="P172">
        <v>92.111999999999995</v>
      </c>
      <c r="Q172">
        <v>84.357600000000005</v>
      </c>
      <c r="R172">
        <v>82.515299999999996</v>
      </c>
      <c r="S172">
        <v>67.849000000000004</v>
      </c>
      <c r="T172">
        <v>62.308300000000003</v>
      </c>
      <c r="U172">
        <v>58.151000000000003</v>
      </c>
      <c r="V172">
        <v>62.932400000000001</v>
      </c>
      <c r="W172">
        <v>55.182000000000002</v>
      </c>
      <c r="X172">
        <v>50.148299999999999</v>
      </c>
      <c r="Y172">
        <v>96.998599999999996</v>
      </c>
      <c r="Z172">
        <v>80.572199999999995</v>
      </c>
      <c r="AA172">
        <v>77.469499999999996</v>
      </c>
      <c r="AB172">
        <v>88.986699999999999</v>
      </c>
      <c r="AC172">
        <v>69.720799999999997</v>
      </c>
      <c r="AD172">
        <v>66.418599999999998</v>
      </c>
    </row>
    <row r="173" spans="1:30" x14ac:dyDescent="0.3">
      <c r="A173" t="s">
        <v>30</v>
      </c>
      <c r="B173" t="s">
        <v>31</v>
      </c>
      <c r="C173" t="s">
        <v>146</v>
      </c>
      <c r="D173" t="b">
        <v>1</v>
      </c>
      <c r="E173" t="b">
        <v>0</v>
      </c>
      <c r="F173">
        <v>80</v>
      </c>
      <c r="G173">
        <v>0.96860000000000002</v>
      </c>
      <c r="H173">
        <v>0.96870000000000001</v>
      </c>
      <c r="I173">
        <v>0.92879999999999996</v>
      </c>
      <c r="J173">
        <v>0.93440000000000001</v>
      </c>
      <c r="K173">
        <v>0.71750000000000003</v>
      </c>
      <c r="L173">
        <v>0.75990000000000002</v>
      </c>
      <c r="M173">
        <v>98.245800000000003</v>
      </c>
      <c r="N173">
        <v>94.2791</v>
      </c>
      <c r="O173">
        <v>92.066800000000001</v>
      </c>
      <c r="P173">
        <v>92.111999999999995</v>
      </c>
      <c r="Q173">
        <v>84.357600000000005</v>
      </c>
      <c r="R173">
        <v>82.515299999999996</v>
      </c>
      <c r="S173">
        <v>67.849000000000004</v>
      </c>
      <c r="T173">
        <v>62.308300000000003</v>
      </c>
      <c r="U173">
        <v>58.151000000000003</v>
      </c>
      <c r="V173">
        <v>62.932400000000001</v>
      </c>
      <c r="W173">
        <v>55.182000000000002</v>
      </c>
      <c r="X173">
        <v>50.148299999999999</v>
      </c>
      <c r="Y173">
        <v>96.998599999999996</v>
      </c>
      <c r="Z173">
        <v>80.572199999999995</v>
      </c>
      <c r="AA173">
        <v>77.469499999999996</v>
      </c>
      <c r="AB173">
        <v>88.986699999999999</v>
      </c>
      <c r="AC173">
        <v>69.720799999999997</v>
      </c>
      <c r="AD173">
        <v>66.418599999999998</v>
      </c>
    </row>
    <row r="174" spans="1:30" x14ac:dyDescent="0.3">
      <c r="A174" t="s">
        <v>30</v>
      </c>
      <c r="B174" t="s">
        <v>31</v>
      </c>
      <c r="C174" t="s">
        <v>146</v>
      </c>
      <c r="D174" t="b">
        <v>1</v>
      </c>
      <c r="E174" t="b">
        <v>0</v>
      </c>
      <c r="F174">
        <v>80</v>
      </c>
      <c r="G174">
        <v>0.96860000000000002</v>
      </c>
      <c r="H174">
        <v>0.96870000000000001</v>
      </c>
      <c r="I174">
        <v>0.92879999999999996</v>
      </c>
      <c r="J174">
        <v>0.93440000000000001</v>
      </c>
      <c r="K174">
        <v>0.71750000000000003</v>
      </c>
      <c r="L174">
        <v>0.75990000000000002</v>
      </c>
      <c r="M174">
        <v>98.245800000000003</v>
      </c>
      <c r="N174">
        <v>94.2791</v>
      </c>
      <c r="O174">
        <v>92.066800000000001</v>
      </c>
      <c r="P174">
        <v>92.111999999999995</v>
      </c>
      <c r="Q174">
        <v>84.357600000000005</v>
      </c>
      <c r="R174">
        <v>82.515299999999996</v>
      </c>
      <c r="S174">
        <v>67.849000000000004</v>
      </c>
      <c r="T174">
        <v>62.308300000000003</v>
      </c>
      <c r="U174">
        <v>58.151000000000003</v>
      </c>
      <c r="V174">
        <v>62.932400000000001</v>
      </c>
      <c r="W174">
        <v>55.182000000000002</v>
      </c>
      <c r="X174">
        <v>50.148299999999999</v>
      </c>
      <c r="Y174">
        <v>96.998599999999996</v>
      </c>
      <c r="Z174">
        <v>80.572199999999995</v>
      </c>
      <c r="AA174">
        <v>77.469499999999996</v>
      </c>
      <c r="AB174">
        <v>88.986699999999999</v>
      </c>
      <c r="AC174">
        <v>69.720799999999997</v>
      </c>
      <c r="AD174">
        <v>66.418599999999998</v>
      </c>
    </row>
    <row r="175" spans="1:30" x14ac:dyDescent="0.3">
      <c r="A175" t="s">
        <v>30</v>
      </c>
      <c r="B175" t="s">
        <v>31</v>
      </c>
      <c r="C175" t="s">
        <v>146</v>
      </c>
      <c r="D175" t="b">
        <v>1</v>
      </c>
      <c r="E175" t="b">
        <v>0</v>
      </c>
      <c r="F175">
        <v>80</v>
      </c>
      <c r="G175">
        <v>0.96860000000000002</v>
      </c>
      <c r="H175">
        <v>0.96870000000000001</v>
      </c>
      <c r="I175">
        <v>0.92879999999999996</v>
      </c>
      <c r="J175">
        <v>0.93440000000000001</v>
      </c>
      <c r="K175">
        <v>0.71750000000000003</v>
      </c>
      <c r="L175">
        <v>0.75990000000000002</v>
      </c>
      <c r="M175">
        <v>98.245800000000003</v>
      </c>
      <c r="N175">
        <v>94.2791</v>
      </c>
      <c r="O175">
        <v>92.066800000000001</v>
      </c>
      <c r="P175">
        <v>92.111999999999995</v>
      </c>
      <c r="Q175">
        <v>84.357600000000005</v>
      </c>
      <c r="R175">
        <v>82.515299999999996</v>
      </c>
      <c r="S175">
        <v>67.849000000000004</v>
      </c>
      <c r="T175">
        <v>62.308300000000003</v>
      </c>
      <c r="U175">
        <v>58.151000000000003</v>
      </c>
      <c r="V175">
        <v>62.932400000000001</v>
      </c>
      <c r="W175">
        <v>55.182000000000002</v>
      </c>
      <c r="X175">
        <v>50.148299999999999</v>
      </c>
      <c r="Y175">
        <v>96.998599999999996</v>
      </c>
      <c r="Z175">
        <v>80.572199999999995</v>
      </c>
      <c r="AA175">
        <v>77.469499999999996</v>
      </c>
      <c r="AB175">
        <v>88.986699999999999</v>
      </c>
      <c r="AC175">
        <v>69.720799999999997</v>
      </c>
      <c r="AD175">
        <v>66.418599999999998</v>
      </c>
    </row>
    <row r="176" spans="1:30" x14ac:dyDescent="0.3">
      <c r="A176" t="s">
        <v>30</v>
      </c>
      <c r="B176" t="s">
        <v>31</v>
      </c>
      <c r="C176" t="s">
        <v>146</v>
      </c>
      <c r="D176" t="b">
        <v>1</v>
      </c>
      <c r="E176" t="b">
        <v>0</v>
      </c>
      <c r="F176">
        <v>80</v>
      </c>
      <c r="G176">
        <v>0.96860000000000002</v>
      </c>
      <c r="H176">
        <v>0.96870000000000001</v>
      </c>
      <c r="I176">
        <v>0.92879999999999996</v>
      </c>
      <c r="J176">
        <v>0.93440000000000001</v>
      </c>
      <c r="K176">
        <v>0.71750000000000003</v>
      </c>
      <c r="L176">
        <v>0.75990000000000002</v>
      </c>
      <c r="M176">
        <v>98.245800000000003</v>
      </c>
      <c r="N176">
        <v>94.2791</v>
      </c>
      <c r="O176">
        <v>92.066800000000001</v>
      </c>
      <c r="P176">
        <v>92.111999999999995</v>
      </c>
      <c r="Q176">
        <v>84.357600000000005</v>
      </c>
      <c r="R176">
        <v>82.515299999999996</v>
      </c>
      <c r="S176">
        <v>67.849000000000004</v>
      </c>
      <c r="T176">
        <v>62.308300000000003</v>
      </c>
      <c r="U176">
        <v>58.151000000000003</v>
      </c>
      <c r="V176">
        <v>62.932400000000001</v>
      </c>
      <c r="W176">
        <v>55.182000000000002</v>
      </c>
      <c r="X176">
        <v>50.148299999999999</v>
      </c>
      <c r="Y176">
        <v>96.998599999999996</v>
      </c>
      <c r="Z176">
        <v>80.572199999999995</v>
      </c>
      <c r="AA176">
        <v>77.469499999999996</v>
      </c>
      <c r="AB176">
        <v>88.986699999999999</v>
      </c>
      <c r="AC176">
        <v>69.720799999999997</v>
      </c>
      <c r="AD176">
        <v>66.418599999999998</v>
      </c>
    </row>
    <row r="177" spans="1:30" x14ac:dyDescent="0.3">
      <c r="A177" t="s">
        <v>30</v>
      </c>
      <c r="B177" t="s">
        <v>31</v>
      </c>
      <c r="C177" t="s">
        <v>146</v>
      </c>
      <c r="D177" t="b">
        <v>1</v>
      </c>
      <c r="E177" t="b">
        <v>0</v>
      </c>
      <c r="F177">
        <v>80</v>
      </c>
      <c r="G177">
        <v>0.96860000000000002</v>
      </c>
      <c r="H177">
        <v>0.96870000000000001</v>
      </c>
      <c r="I177">
        <v>0.92879999999999996</v>
      </c>
      <c r="J177">
        <v>0.93440000000000001</v>
      </c>
      <c r="K177">
        <v>0.71750000000000003</v>
      </c>
      <c r="L177">
        <v>0.75990000000000002</v>
      </c>
      <c r="M177">
        <v>98.245800000000003</v>
      </c>
      <c r="N177">
        <v>94.2791</v>
      </c>
      <c r="O177">
        <v>92.066800000000001</v>
      </c>
      <c r="P177">
        <v>92.111999999999995</v>
      </c>
      <c r="Q177">
        <v>84.357600000000005</v>
      </c>
      <c r="R177">
        <v>82.515299999999996</v>
      </c>
      <c r="S177">
        <v>67.849000000000004</v>
      </c>
      <c r="T177">
        <v>62.308300000000003</v>
      </c>
      <c r="U177">
        <v>58.151000000000003</v>
      </c>
      <c r="V177">
        <v>62.932400000000001</v>
      </c>
      <c r="W177">
        <v>55.182000000000002</v>
      </c>
      <c r="X177">
        <v>50.148299999999999</v>
      </c>
      <c r="Y177">
        <v>96.998599999999996</v>
      </c>
      <c r="Z177">
        <v>80.572199999999995</v>
      </c>
      <c r="AA177">
        <v>77.469499999999996</v>
      </c>
      <c r="AB177">
        <v>88.986699999999999</v>
      </c>
      <c r="AC177">
        <v>69.720799999999997</v>
      </c>
      <c r="AD177">
        <v>66.418599999999998</v>
      </c>
    </row>
    <row r="178" spans="1:30" x14ac:dyDescent="0.3">
      <c r="A178" t="s">
        <v>30</v>
      </c>
      <c r="B178" t="s">
        <v>31</v>
      </c>
      <c r="C178" t="s">
        <v>146</v>
      </c>
      <c r="D178" t="b">
        <v>1</v>
      </c>
      <c r="E178" t="b">
        <v>0</v>
      </c>
      <c r="F178">
        <v>80</v>
      </c>
      <c r="G178">
        <v>0.96860000000000002</v>
      </c>
      <c r="H178">
        <v>0.96870000000000001</v>
      </c>
      <c r="I178">
        <v>0.92879999999999996</v>
      </c>
      <c r="J178">
        <v>0.93440000000000001</v>
      </c>
      <c r="K178">
        <v>0.71750000000000003</v>
      </c>
      <c r="L178">
        <v>0.75990000000000002</v>
      </c>
      <c r="M178">
        <v>98.245800000000003</v>
      </c>
      <c r="N178">
        <v>94.2791</v>
      </c>
      <c r="O178">
        <v>92.066800000000001</v>
      </c>
      <c r="P178">
        <v>92.111999999999995</v>
      </c>
      <c r="Q178">
        <v>84.357600000000005</v>
      </c>
      <c r="R178">
        <v>82.515299999999996</v>
      </c>
      <c r="S178">
        <v>67.849000000000004</v>
      </c>
      <c r="T178">
        <v>62.308300000000003</v>
      </c>
      <c r="U178">
        <v>58.151000000000003</v>
      </c>
      <c r="V178">
        <v>62.932400000000001</v>
      </c>
      <c r="W178">
        <v>55.182000000000002</v>
      </c>
      <c r="X178">
        <v>50.148299999999999</v>
      </c>
      <c r="Y178">
        <v>96.998599999999996</v>
      </c>
      <c r="Z178">
        <v>80.572199999999995</v>
      </c>
      <c r="AA178">
        <v>77.469499999999996</v>
      </c>
      <c r="AB178">
        <v>88.986699999999999</v>
      </c>
      <c r="AC178">
        <v>69.720799999999997</v>
      </c>
      <c r="AD178">
        <v>66.418599999999998</v>
      </c>
    </row>
    <row r="179" spans="1:30" x14ac:dyDescent="0.3">
      <c r="A179" t="s">
        <v>30</v>
      </c>
      <c r="B179" t="s">
        <v>31</v>
      </c>
      <c r="C179" t="s">
        <v>146</v>
      </c>
      <c r="D179" t="b">
        <v>1</v>
      </c>
      <c r="E179" t="b">
        <v>0</v>
      </c>
      <c r="F179">
        <v>80</v>
      </c>
      <c r="G179">
        <v>0.96860000000000002</v>
      </c>
      <c r="H179">
        <v>0.96870000000000001</v>
      </c>
      <c r="I179">
        <v>0.92879999999999996</v>
      </c>
      <c r="J179">
        <v>0.93440000000000001</v>
      </c>
      <c r="K179">
        <v>0.71750000000000003</v>
      </c>
      <c r="L179">
        <v>0.75990000000000002</v>
      </c>
      <c r="M179">
        <v>98.245800000000003</v>
      </c>
      <c r="N179">
        <v>94.2791</v>
      </c>
      <c r="O179">
        <v>92.066800000000001</v>
      </c>
      <c r="P179">
        <v>92.111999999999995</v>
      </c>
      <c r="Q179">
        <v>84.357600000000005</v>
      </c>
      <c r="R179">
        <v>82.515299999999996</v>
      </c>
      <c r="S179">
        <v>67.849000000000004</v>
      </c>
      <c r="T179">
        <v>62.308300000000003</v>
      </c>
      <c r="U179">
        <v>58.151000000000003</v>
      </c>
      <c r="V179">
        <v>62.932400000000001</v>
      </c>
      <c r="W179">
        <v>55.182000000000002</v>
      </c>
      <c r="X179">
        <v>50.148299999999999</v>
      </c>
      <c r="Y179">
        <v>96.998599999999996</v>
      </c>
      <c r="Z179">
        <v>80.572199999999995</v>
      </c>
      <c r="AA179">
        <v>77.469499999999996</v>
      </c>
      <c r="AB179">
        <v>88.986699999999999</v>
      </c>
      <c r="AC179">
        <v>69.720799999999997</v>
      </c>
      <c r="AD179">
        <v>66.418599999999998</v>
      </c>
    </row>
    <row r="180" spans="1:30" x14ac:dyDescent="0.3">
      <c r="A180" t="s">
        <v>30</v>
      </c>
      <c r="B180" t="s">
        <v>31</v>
      </c>
      <c r="C180" t="s">
        <v>146</v>
      </c>
      <c r="D180" t="b">
        <v>1</v>
      </c>
      <c r="E180" t="b">
        <v>0</v>
      </c>
      <c r="F180">
        <v>80</v>
      </c>
      <c r="G180">
        <v>0.96860000000000002</v>
      </c>
      <c r="H180">
        <v>0.96870000000000001</v>
      </c>
      <c r="I180">
        <v>0.92879999999999996</v>
      </c>
      <c r="J180">
        <v>0.93440000000000001</v>
      </c>
      <c r="K180">
        <v>0.71750000000000003</v>
      </c>
      <c r="L180">
        <v>0.75990000000000002</v>
      </c>
      <c r="M180">
        <v>98.245800000000003</v>
      </c>
      <c r="N180">
        <v>94.2791</v>
      </c>
      <c r="O180">
        <v>92.066800000000001</v>
      </c>
      <c r="P180">
        <v>92.111999999999995</v>
      </c>
      <c r="Q180">
        <v>84.357600000000005</v>
      </c>
      <c r="R180">
        <v>82.515299999999996</v>
      </c>
      <c r="S180">
        <v>67.849000000000004</v>
      </c>
      <c r="T180">
        <v>62.308300000000003</v>
      </c>
      <c r="U180">
        <v>58.151000000000003</v>
      </c>
      <c r="V180">
        <v>62.932400000000001</v>
      </c>
      <c r="W180">
        <v>55.182000000000002</v>
      </c>
      <c r="X180">
        <v>50.148299999999999</v>
      </c>
      <c r="Y180">
        <v>96.998599999999996</v>
      </c>
      <c r="Z180">
        <v>80.572199999999995</v>
      </c>
      <c r="AA180">
        <v>77.469499999999996</v>
      </c>
      <c r="AB180">
        <v>88.986699999999999</v>
      </c>
      <c r="AC180">
        <v>69.720799999999997</v>
      </c>
      <c r="AD180">
        <v>66.418599999999998</v>
      </c>
    </row>
    <row r="181" spans="1:30" x14ac:dyDescent="0.3">
      <c r="A181" t="s">
        <v>30</v>
      </c>
      <c r="B181" t="s">
        <v>31</v>
      </c>
      <c r="C181" t="s">
        <v>146</v>
      </c>
      <c r="D181" t="b">
        <v>1</v>
      </c>
      <c r="E181" t="b">
        <v>0</v>
      </c>
      <c r="F181">
        <v>80</v>
      </c>
      <c r="G181">
        <v>0.96860000000000002</v>
      </c>
      <c r="H181">
        <v>0.96870000000000001</v>
      </c>
      <c r="I181">
        <v>0.92879999999999996</v>
      </c>
      <c r="J181">
        <v>0.93440000000000001</v>
      </c>
      <c r="K181">
        <v>0.71750000000000003</v>
      </c>
      <c r="L181">
        <v>0.75990000000000002</v>
      </c>
      <c r="M181">
        <v>98.245800000000003</v>
      </c>
      <c r="N181">
        <v>94.2791</v>
      </c>
      <c r="O181">
        <v>92.066800000000001</v>
      </c>
      <c r="P181">
        <v>92.111999999999995</v>
      </c>
      <c r="Q181">
        <v>84.357600000000005</v>
      </c>
      <c r="R181">
        <v>82.515299999999996</v>
      </c>
      <c r="S181">
        <v>67.849000000000004</v>
      </c>
      <c r="T181">
        <v>62.308300000000003</v>
      </c>
      <c r="U181">
        <v>58.151000000000003</v>
      </c>
      <c r="V181">
        <v>62.932400000000001</v>
      </c>
      <c r="W181">
        <v>55.182000000000002</v>
      </c>
      <c r="X181">
        <v>50.148299999999999</v>
      </c>
      <c r="Y181">
        <v>96.998599999999996</v>
      </c>
      <c r="Z181">
        <v>80.572199999999995</v>
      </c>
      <c r="AA181">
        <v>77.469499999999996</v>
      </c>
      <c r="AB181">
        <v>88.986699999999999</v>
      </c>
      <c r="AC181">
        <v>69.720799999999997</v>
      </c>
      <c r="AD181">
        <v>66.418599999999998</v>
      </c>
    </row>
    <row r="182" spans="1:30" x14ac:dyDescent="0.3">
      <c r="A182" t="s">
        <v>30</v>
      </c>
      <c r="B182" t="s">
        <v>31</v>
      </c>
      <c r="C182" t="s">
        <v>146</v>
      </c>
      <c r="D182" t="b">
        <v>1</v>
      </c>
      <c r="E182" t="b">
        <v>0</v>
      </c>
      <c r="F182">
        <v>80</v>
      </c>
      <c r="G182">
        <v>0.96860000000000002</v>
      </c>
      <c r="H182">
        <v>0.96870000000000001</v>
      </c>
      <c r="I182">
        <v>0.92879999999999996</v>
      </c>
      <c r="J182">
        <v>0.93440000000000001</v>
      </c>
      <c r="K182">
        <v>0.71750000000000003</v>
      </c>
      <c r="L182">
        <v>0.75990000000000002</v>
      </c>
      <c r="M182">
        <v>98.245800000000003</v>
      </c>
      <c r="N182">
        <v>94.2791</v>
      </c>
      <c r="O182">
        <v>92.066800000000001</v>
      </c>
      <c r="P182">
        <v>92.111999999999995</v>
      </c>
      <c r="Q182">
        <v>84.357600000000005</v>
      </c>
      <c r="R182">
        <v>82.515299999999996</v>
      </c>
      <c r="S182">
        <v>67.849000000000004</v>
      </c>
      <c r="T182">
        <v>62.308300000000003</v>
      </c>
      <c r="U182">
        <v>58.151000000000003</v>
      </c>
      <c r="V182">
        <v>62.932400000000001</v>
      </c>
      <c r="W182">
        <v>55.182000000000002</v>
      </c>
      <c r="X182">
        <v>50.148299999999999</v>
      </c>
      <c r="Y182">
        <v>96.998599999999996</v>
      </c>
      <c r="Z182">
        <v>80.572199999999995</v>
      </c>
      <c r="AA182">
        <v>77.469499999999996</v>
      </c>
      <c r="AB182">
        <v>88.986699999999999</v>
      </c>
      <c r="AC182">
        <v>69.720799999999997</v>
      </c>
      <c r="AD182">
        <v>66.418599999999998</v>
      </c>
    </row>
    <row r="183" spans="1:30" x14ac:dyDescent="0.3">
      <c r="A183" t="s">
        <v>30</v>
      </c>
      <c r="B183" t="s">
        <v>31</v>
      </c>
      <c r="C183" t="s">
        <v>146</v>
      </c>
      <c r="D183" t="b">
        <v>1</v>
      </c>
      <c r="E183" t="b">
        <v>0</v>
      </c>
      <c r="F183">
        <v>80</v>
      </c>
      <c r="G183">
        <v>0.96860000000000002</v>
      </c>
      <c r="H183">
        <v>0.96870000000000001</v>
      </c>
      <c r="I183">
        <v>0.92879999999999996</v>
      </c>
      <c r="J183">
        <v>0.93440000000000001</v>
      </c>
      <c r="K183">
        <v>0.71750000000000003</v>
      </c>
      <c r="L183">
        <v>0.75990000000000002</v>
      </c>
      <c r="M183">
        <v>98.245800000000003</v>
      </c>
      <c r="N183">
        <v>94.2791</v>
      </c>
      <c r="O183">
        <v>92.066800000000001</v>
      </c>
      <c r="P183">
        <v>92.111999999999995</v>
      </c>
      <c r="Q183">
        <v>84.357600000000005</v>
      </c>
      <c r="R183">
        <v>82.515299999999996</v>
      </c>
      <c r="S183">
        <v>67.849000000000004</v>
      </c>
      <c r="T183">
        <v>62.308300000000003</v>
      </c>
      <c r="U183">
        <v>58.151000000000003</v>
      </c>
      <c r="V183">
        <v>62.932400000000001</v>
      </c>
      <c r="W183">
        <v>55.182000000000002</v>
      </c>
      <c r="X183">
        <v>50.148299999999999</v>
      </c>
      <c r="Y183">
        <v>96.998599999999996</v>
      </c>
      <c r="Z183">
        <v>80.572199999999995</v>
      </c>
      <c r="AA183">
        <v>77.469499999999996</v>
      </c>
      <c r="AB183">
        <v>88.986699999999999</v>
      </c>
      <c r="AC183">
        <v>69.720799999999997</v>
      </c>
      <c r="AD183">
        <v>66.418599999999998</v>
      </c>
    </row>
    <row r="184" spans="1:30" x14ac:dyDescent="0.3">
      <c r="A184" t="s">
        <v>30</v>
      </c>
      <c r="B184" t="s">
        <v>31</v>
      </c>
      <c r="C184" t="s">
        <v>146</v>
      </c>
      <c r="D184" t="b">
        <v>1</v>
      </c>
      <c r="E184" t="b">
        <v>0</v>
      </c>
      <c r="F184">
        <v>80</v>
      </c>
      <c r="G184">
        <v>0.96860000000000002</v>
      </c>
      <c r="H184">
        <v>0.96870000000000001</v>
      </c>
      <c r="I184">
        <v>0.92879999999999996</v>
      </c>
      <c r="J184">
        <v>0.93440000000000001</v>
      </c>
      <c r="K184">
        <v>0.71750000000000003</v>
      </c>
      <c r="L184">
        <v>0.75990000000000002</v>
      </c>
      <c r="M184">
        <v>98.245800000000003</v>
      </c>
      <c r="N184">
        <v>94.2791</v>
      </c>
      <c r="O184">
        <v>92.066800000000001</v>
      </c>
      <c r="P184">
        <v>92.111999999999995</v>
      </c>
      <c r="Q184">
        <v>84.357600000000005</v>
      </c>
      <c r="R184">
        <v>82.515299999999996</v>
      </c>
      <c r="S184">
        <v>67.849000000000004</v>
      </c>
      <c r="T184">
        <v>62.308300000000003</v>
      </c>
      <c r="U184">
        <v>58.151000000000003</v>
      </c>
      <c r="V184">
        <v>62.932400000000001</v>
      </c>
      <c r="W184">
        <v>55.182000000000002</v>
      </c>
      <c r="X184">
        <v>50.148299999999999</v>
      </c>
      <c r="Y184">
        <v>96.998599999999996</v>
      </c>
      <c r="Z184">
        <v>80.572199999999995</v>
      </c>
      <c r="AA184">
        <v>77.469499999999996</v>
      </c>
      <c r="AB184">
        <v>88.986699999999999</v>
      </c>
      <c r="AC184">
        <v>69.720799999999997</v>
      </c>
      <c r="AD184">
        <v>66.418599999999998</v>
      </c>
    </row>
    <row r="185" spans="1:30" x14ac:dyDescent="0.3">
      <c r="A185" t="s">
        <v>30</v>
      </c>
      <c r="B185" t="s">
        <v>31</v>
      </c>
      <c r="C185" t="s">
        <v>146</v>
      </c>
      <c r="D185" t="b">
        <v>1</v>
      </c>
      <c r="E185" t="b">
        <v>0</v>
      </c>
      <c r="F185">
        <v>80</v>
      </c>
      <c r="G185">
        <v>0.96860000000000002</v>
      </c>
      <c r="H185">
        <v>0.96870000000000001</v>
      </c>
      <c r="I185">
        <v>0.92879999999999996</v>
      </c>
      <c r="J185">
        <v>0.93440000000000001</v>
      </c>
      <c r="K185">
        <v>0.71750000000000003</v>
      </c>
      <c r="L185">
        <v>0.75990000000000002</v>
      </c>
      <c r="M185">
        <v>98.245800000000003</v>
      </c>
      <c r="N185">
        <v>94.2791</v>
      </c>
      <c r="O185">
        <v>92.066800000000001</v>
      </c>
      <c r="P185">
        <v>92.111999999999995</v>
      </c>
      <c r="Q185">
        <v>84.357600000000005</v>
      </c>
      <c r="R185">
        <v>82.515299999999996</v>
      </c>
      <c r="S185">
        <v>67.849000000000004</v>
      </c>
      <c r="T185">
        <v>62.308300000000003</v>
      </c>
      <c r="U185">
        <v>58.151000000000003</v>
      </c>
      <c r="V185">
        <v>62.932400000000001</v>
      </c>
      <c r="W185">
        <v>55.182000000000002</v>
      </c>
      <c r="X185">
        <v>50.148299999999999</v>
      </c>
      <c r="Y185">
        <v>96.998599999999996</v>
      </c>
      <c r="Z185">
        <v>80.572199999999995</v>
      </c>
      <c r="AA185">
        <v>77.469499999999996</v>
      </c>
      <c r="AB185">
        <v>88.986699999999999</v>
      </c>
      <c r="AC185">
        <v>69.720799999999997</v>
      </c>
      <c r="AD185">
        <v>66.418599999999998</v>
      </c>
    </row>
    <row r="186" spans="1:30" x14ac:dyDescent="0.3">
      <c r="A186" t="s">
        <v>30</v>
      </c>
      <c r="B186" t="s">
        <v>31</v>
      </c>
      <c r="C186" t="s">
        <v>146</v>
      </c>
      <c r="D186" t="b">
        <v>1</v>
      </c>
      <c r="E186" t="b">
        <v>0</v>
      </c>
      <c r="F186">
        <v>80</v>
      </c>
      <c r="G186">
        <v>0.96860000000000002</v>
      </c>
      <c r="H186">
        <v>0.96870000000000001</v>
      </c>
      <c r="I186">
        <v>0.92879999999999996</v>
      </c>
      <c r="J186">
        <v>0.93440000000000001</v>
      </c>
      <c r="K186">
        <v>0.71750000000000003</v>
      </c>
      <c r="L186">
        <v>0.75990000000000002</v>
      </c>
      <c r="M186">
        <v>98.245800000000003</v>
      </c>
      <c r="N186">
        <v>94.2791</v>
      </c>
      <c r="O186">
        <v>92.066800000000001</v>
      </c>
      <c r="P186">
        <v>92.111999999999995</v>
      </c>
      <c r="Q186">
        <v>84.357600000000005</v>
      </c>
      <c r="R186">
        <v>82.515299999999996</v>
      </c>
      <c r="S186">
        <v>67.849000000000004</v>
      </c>
      <c r="T186">
        <v>62.308300000000003</v>
      </c>
      <c r="U186">
        <v>58.151000000000003</v>
      </c>
      <c r="V186">
        <v>62.932400000000001</v>
      </c>
      <c r="W186">
        <v>55.182000000000002</v>
      </c>
      <c r="X186">
        <v>50.148299999999999</v>
      </c>
      <c r="Y186">
        <v>96.998599999999996</v>
      </c>
      <c r="Z186">
        <v>80.572199999999995</v>
      </c>
      <c r="AA186">
        <v>77.469499999999996</v>
      </c>
      <c r="AB186">
        <v>88.986699999999999</v>
      </c>
      <c r="AC186">
        <v>69.720799999999997</v>
      </c>
      <c r="AD186">
        <v>66.418599999999998</v>
      </c>
    </row>
    <row r="187" spans="1:30" x14ac:dyDescent="0.3">
      <c r="A187" t="s">
        <v>30</v>
      </c>
      <c r="B187" t="s">
        <v>31</v>
      </c>
      <c r="C187" t="s">
        <v>146</v>
      </c>
      <c r="D187" t="b">
        <v>1</v>
      </c>
      <c r="E187" t="b">
        <v>0</v>
      </c>
      <c r="F187">
        <v>80</v>
      </c>
      <c r="G187">
        <v>0.96860000000000002</v>
      </c>
      <c r="H187">
        <v>0.96870000000000001</v>
      </c>
      <c r="I187">
        <v>0.92879999999999996</v>
      </c>
      <c r="J187">
        <v>0.93440000000000001</v>
      </c>
      <c r="K187">
        <v>0.71750000000000003</v>
      </c>
      <c r="L187">
        <v>0.75990000000000002</v>
      </c>
      <c r="M187">
        <v>98.245800000000003</v>
      </c>
      <c r="N187">
        <v>94.2791</v>
      </c>
      <c r="O187">
        <v>92.066800000000001</v>
      </c>
      <c r="P187">
        <v>92.111999999999995</v>
      </c>
      <c r="Q187">
        <v>84.357600000000005</v>
      </c>
      <c r="R187">
        <v>82.515299999999996</v>
      </c>
      <c r="S187">
        <v>67.849000000000004</v>
      </c>
      <c r="T187">
        <v>62.308300000000003</v>
      </c>
      <c r="U187">
        <v>58.151000000000003</v>
      </c>
      <c r="V187">
        <v>62.932400000000001</v>
      </c>
      <c r="W187">
        <v>55.182000000000002</v>
      </c>
      <c r="X187">
        <v>50.148299999999999</v>
      </c>
      <c r="Y187">
        <v>96.998599999999996</v>
      </c>
      <c r="Z187">
        <v>80.572199999999995</v>
      </c>
      <c r="AA187">
        <v>77.469499999999996</v>
      </c>
      <c r="AB187">
        <v>88.986699999999999</v>
      </c>
      <c r="AC187">
        <v>69.720799999999997</v>
      </c>
      <c r="AD187">
        <v>66.418599999999998</v>
      </c>
    </row>
    <row r="188" spans="1:30" x14ac:dyDescent="0.3">
      <c r="A188" t="s">
        <v>30</v>
      </c>
      <c r="B188" t="s">
        <v>31</v>
      </c>
      <c r="C188" t="s">
        <v>146</v>
      </c>
      <c r="D188" t="b">
        <v>1</v>
      </c>
      <c r="E188" t="b">
        <v>0</v>
      </c>
      <c r="F188">
        <v>80</v>
      </c>
      <c r="G188">
        <v>0.96860000000000002</v>
      </c>
      <c r="H188">
        <v>0.96870000000000001</v>
      </c>
      <c r="I188">
        <v>0.92879999999999996</v>
      </c>
      <c r="J188">
        <v>0.93440000000000001</v>
      </c>
      <c r="K188">
        <v>0.71750000000000003</v>
      </c>
      <c r="L188">
        <v>0.75990000000000002</v>
      </c>
      <c r="M188">
        <v>98.245800000000003</v>
      </c>
      <c r="N188">
        <v>94.2791</v>
      </c>
      <c r="O188">
        <v>92.066800000000001</v>
      </c>
      <c r="P188">
        <v>92.111999999999995</v>
      </c>
      <c r="Q188">
        <v>84.357600000000005</v>
      </c>
      <c r="R188">
        <v>82.515299999999996</v>
      </c>
      <c r="S188">
        <v>67.849000000000004</v>
      </c>
      <c r="T188">
        <v>62.308300000000003</v>
      </c>
      <c r="U188">
        <v>58.151000000000003</v>
      </c>
      <c r="V188">
        <v>62.932400000000001</v>
      </c>
      <c r="W188">
        <v>55.182000000000002</v>
      </c>
      <c r="X188">
        <v>50.148299999999999</v>
      </c>
      <c r="Y188">
        <v>96.998599999999996</v>
      </c>
      <c r="Z188">
        <v>80.572199999999995</v>
      </c>
      <c r="AA188">
        <v>77.469499999999996</v>
      </c>
      <c r="AB188">
        <v>88.986699999999999</v>
      </c>
      <c r="AC188">
        <v>69.720799999999997</v>
      </c>
      <c r="AD188">
        <v>66.418599999999998</v>
      </c>
    </row>
    <row r="189" spans="1:30" x14ac:dyDescent="0.3">
      <c r="A189" t="s">
        <v>30</v>
      </c>
      <c r="B189" t="s">
        <v>31</v>
      </c>
      <c r="C189" t="s">
        <v>146</v>
      </c>
      <c r="D189" t="b">
        <v>1</v>
      </c>
      <c r="E189" t="b">
        <v>0</v>
      </c>
      <c r="F189">
        <v>80</v>
      </c>
      <c r="G189">
        <v>0.96860000000000002</v>
      </c>
      <c r="H189">
        <v>0.96870000000000001</v>
      </c>
      <c r="I189">
        <v>0.92879999999999996</v>
      </c>
      <c r="J189">
        <v>0.93440000000000001</v>
      </c>
      <c r="K189">
        <v>0.71750000000000003</v>
      </c>
      <c r="L189">
        <v>0.75990000000000002</v>
      </c>
      <c r="M189">
        <v>98.245800000000003</v>
      </c>
      <c r="N189">
        <v>94.2791</v>
      </c>
      <c r="O189">
        <v>92.066800000000001</v>
      </c>
      <c r="P189">
        <v>92.111999999999995</v>
      </c>
      <c r="Q189">
        <v>84.357600000000005</v>
      </c>
      <c r="R189">
        <v>82.515299999999996</v>
      </c>
      <c r="S189">
        <v>67.849000000000004</v>
      </c>
      <c r="T189">
        <v>62.308300000000003</v>
      </c>
      <c r="U189">
        <v>58.151000000000003</v>
      </c>
      <c r="V189">
        <v>62.932400000000001</v>
      </c>
      <c r="W189">
        <v>55.182000000000002</v>
      </c>
      <c r="X189">
        <v>50.148299999999999</v>
      </c>
      <c r="Y189">
        <v>96.998599999999996</v>
      </c>
      <c r="Z189">
        <v>80.572199999999995</v>
      </c>
      <c r="AA189">
        <v>77.469499999999996</v>
      </c>
      <c r="AB189">
        <v>88.986699999999999</v>
      </c>
      <c r="AC189">
        <v>69.720799999999997</v>
      </c>
      <c r="AD189">
        <v>66.418599999999998</v>
      </c>
    </row>
    <row r="190" spans="1:30" x14ac:dyDescent="0.3">
      <c r="A190" t="s">
        <v>30</v>
      </c>
      <c r="B190" t="s">
        <v>31</v>
      </c>
      <c r="C190" t="s">
        <v>146</v>
      </c>
      <c r="D190" t="b">
        <v>1</v>
      </c>
      <c r="E190" t="b">
        <v>0</v>
      </c>
      <c r="F190">
        <v>80</v>
      </c>
      <c r="G190">
        <v>0.96860000000000002</v>
      </c>
      <c r="H190">
        <v>0.96870000000000001</v>
      </c>
      <c r="I190">
        <v>0.92879999999999996</v>
      </c>
      <c r="J190">
        <v>0.93440000000000001</v>
      </c>
      <c r="K190">
        <v>0.71750000000000003</v>
      </c>
      <c r="L190">
        <v>0.75990000000000002</v>
      </c>
      <c r="M190">
        <v>98.245800000000003</v>
      </c>
      <c r="N190">
        <v>94.2791</v>
      </c>
      <c r="O190">
        <v>92.066800000000001</v>
      </c>
      <c r="P190">
        <v>92.111999999999995</v>
      </c>
      <c r="Q190">
        <v>84.357600000000005</v>
      </c>
      <c r="R190">
        <v>82.515299999999996</v>
      </c>
      <c r="S190">
        <v>67.849000000000004</v>
      </c>
      <c r="T190">
        <v>62.308300000000003</v>
      </c>
      <c r="U190">
        <v>58.151000000000003</v>
      </c>
      <c r="V190">
        <v>62.932400000000001</v>
      </c>
      <c r="W190">
        <v>55.182000000000002</v>
      </c>
      <c r="X190">
        <v>50.148299999999999</v>
      </c>
      <c r="Y190">
        <v>96.998599999999996</v>
      </c>
      <c r="Z190">
        <v>80.572199999999995</v>
      </c>
      <c r="AA190">
        <v>77.469499999999996</v>
      </c>
      <c r="AB190">
        <v>88.986699999999999</v>
      </c>
      <c r="AC190">
        <v>69.720799999999997</v>
      </c>
      <c r="AD190">
        <v>66.418599999999998</v>
      </c>
    </row>
    <row r="191" spans="1:30" x14ac:dyDescent="0.3">
      <c r="A191" t="s">
        <v>30</v>
      </c>
      <c r="B191" t="s">
        <v>31</v>
      </c>
      <c r="C191" t="s">
        <v>146</v>
      </c>
      <c r="D191" t="b">
        <v>1</v>
      </c>
      <c r="E191" t="b">
        <v>0</v>
      </c>
      <c r="F191">
        <v>80</v>
      </c>
      <c r="G191">
        <v>0.96860000000000002</v>
      </c>
      <c r="H191">
        <v>0.96870000000000001</v>
      </c>
      <c r="I191">
        <v>0.92879999999999996</v>
      </c>
      <c r="J191">
        <v>0.93440000000000001</v>
      </c>
      <c r="K191">
        <v>0.71750000000000003</v>
      </c>
      <c r="L191">
        <v>0.75990000000000002</v>
      </c>
      <c r="M191">
        <v>98.245800000000003</v>
      </c>
      <c r="N191">
        <v>94.2791</v>
      </c>
      <c r="O191">
        <v>92.066800000000001</v>
      </c>
      <c r="P191">
        <v>92.111999999999995</v>
      </c>
      <c r="Q191">
        <v>84.357600000000005</v>
      </c>
      <c r="R191">
        <v>82.515299999999996</v>
      </c>
      <c r="S191">
        <v>67.849000000000004</v>
      </c>
      <c r="T191">
        <v>62.308300000000003</v>
      </c>
      <c r="U191">
        <v>58.151000000000003</v>
      </c>
      <c r="V191">
        <v>62.932400000000001</v>
      </c>
      <c r="W191">
        <v>55.182000000000002</v>
      </c>
      <c r="X191">
        <v>50.148299999999999</v>
      </c>
      <c r="Y191">
        <v>96.998599999999996</v>
      </c>
      <c r="Z191">
        <v>80.572199999999995</v>
      </c>
      <c r="AA191">
        <v>77.469499999999996</v>
      </c>
      <c r="AB191">
        <v>88.986699999999999</v>
      </c>
      <c r="AC191">
        <v>69.720799999999997</v>
      </c>
      <c r="AD191">
        <v>66.418599999999998</v>
      </c>
    </row>
    <row r="192" spans="1:30" x14ac:dyDescent="0.3">
      <c r="A192" t="s">
        <v>30</v>
      </c>
      <c r="B192" t="s">
        <v>31</v>
      </c>
      <c r="C192" t="s">
        <v>146</v>
      </c>
      <c r="D192" t="b">
        <v>1</v>
      </c>
      <c r="E192" t="b">
        <v>0</v>
      </c>
      <c r="F192">
        <v>80</v>
      </c>
      <c r="G192">
        <v>0.96860000000000002</v>
      </c>
      <c r="H192">
        <v>0.96870000000000001</v>
      </c>
      <c r="I192">
        <v>0.92879999999999996</v>
      </c>
      <c r="J192">
        <v>0.93440000000000001</v>
      </c>
      <c r="K192">
        <v>0.71750000000000003</v>
      </c>
      <c r="L192">
        <v>0.75990000000000002</v>
      </c>
      <c r="M192">
        <v>98.245800000000003</v>
      </c>
      <c r="N192">
        <v>94.2791</v>
      </c>
      <c r="O192">
        <v>92.066800000000001</v>
      </c>
      <c r="P192">
        <v>92.111999999999995</v>
      </c>
      <c r="Q192">
        <v>84.357600000000005</v>
      </c>
      <c r="R192">
        <v>82.515299999999996</v>
      </c>
      <c r="S192">
        <v>67.849000000000004</v>
      </c>
      <c r="T192">
        <v>62.308300000000003</v>
      </c>
      <c r="U192">
        <v>58.151000000000003</v>
      </c>
      <c r="V192">
        <v>62.932400000000001</v>
      </c>
      <c r="W192">
        <v>55.182000000000002</v>
      </c>
      <c r="X192">
        <v>50.148299999999999</v>
      </c>
      <c r="Y192">
        <v>96.998599999999996</v>
      </c>
      <c r="Z192">
        <v>80.572199999999995</v>
      </c>
      <c r="AA192">
        <v>77.469499999999996</v>
      </c>
      <c r="AB192">
        <v>88.986699999999999</v>
      </c>
      <c r="AC192">
        <v>69.720799999999997</v>
      </c>
      <c r="AD192">
        <v>66.418599999999998</v>
      </c>
    </row>
    <row r="193" spans="1:30" x14ac:dyDescent="0.3">
      <c r="A193" t="s">
        <v>30</v>
      </c>
      <c r="B193" t="s">
        <v>31</v>
      </c>
      <c r="C193" t="s">
        <v>146</v>
      </c>
      <c r="D193" t="b">
        <v>1</v>
      </c>
      <c r="E193" t="b">
        <v>0</v>
      </c>
      <c r="F193">
        <v>80</v>
      </c>
      <c r="G193">
        <v>0.96860000000000002</v>
      </c>
      <c r="H193">
        <v>0.96870000000000001</v>
      </c>
      <c r="I193">
        <v>0.92879999999999996</v>
      </c>
      <c r="J193">
        <v>0.93440000000000001</v>
      </c>
      <c r="K193">
        <v>0.71750000000000003</v>
      </c>
      <c r="L193">
        <v>0.75990000000000002</v>
      </c>
      <c r="M193">
        <v>98.245800000000003</v>
      </c>
      <c r="N193">
        <v>94.2791</v>
      </c>
      <c r="O193">
        <v>92.066800000000001</v>
      </c>
      <c r="P193">
        <v>92.111999999999995</v>
      </c>
      <c r="Q193">
        <v>84.357600000000005</v>
      </c>
      <c r="R193">
        <v>82.515299999999996</v>
      </c>
      <c r="S193">
        <v>67.849000000000004</v>
      </c>
      <c r="T193">
        <v>62.308300000000003</v>
      </c>
      <c r="U193">
        <v>58.151000000000003</v>
      </c>
      <c r="V193">
        <v>62.932400000000001</v>
      </c>
      <c r="W193">
        <v>55.182000000000002</v>
      </c>
      <c r="X193">
        <v>50.148299999999999</v>
      </c>
      <c r="Y193">
        <v>96.998599999999996</v>
      </c>
      <c r="Z193">
        <v>80.572199999999995</v>
      </c>
      <c r="AA193">
        <v>77.469499999999996</v>
      </c>
      <c r="AB193">
        <v>88.986699999999999</v>
      </c>
      <c r="AC193">
        <v>69.720799999999997</v>
      </c>
      <c r="AD193">
        <v>66.418599999999998</v>
      </c>
    </row>
    <row r="194" spans="1:30" x14ac:dyDescent="0.3">
      <c r="A194" t="s">
        <v>30</v>
      </c>
      <c r="B194" t="s">
        <v>31</v>
      </c>
      <c r="C194" t="s">
        <v>146</v>
      </c>
      <c r="D194" t="b">
        <v>1</v>
      </c>
      <c r="E194" t="b">
        <v>0</v>
      </c>
      <c r="F194">
        <v>80</v>
      </c>
      <c r="G194">
        <v>0.96860000000000002</v>
      </c>
      <c r="H194">
        <v>0.96870000000000001</v>
      </c>
      <c r="I194">
        <v>0.92879999999999996</v>
      </c>
      <c r="J194">
        <v>0.93440000000000001</v>
      </c>
      <c r="K194">
        <v>0.71750000000000003</v>
      </c>
      <c r="L194">
        <v>0.75990000000000002</v>
      </c>
      <c r="M194">
        <v>98.245800000000003</v>
      </c>
      <c r="N194">
        <v>94.2791</v>
      </c>
      <c r="O194">
        <v>92.066800000000001</v>
      </c>
      <c r="P194">
        <v>92.111999999999995</v>
      </c>
      <c r="Q194">
        <v>84.357600000000005</v>
      </c>
      <c r="R194">
        <v>82.515299999999996</v>
      </c>
      <c r="S194">
        <v>67.849000000000004</v>
      </c>
      <c r="T194">
        <v>62.308300000000003</v>
      </c>
      <c r="U194">
        <v>58.151000000000003</v>
      </c>
      <c r="V194">
        <v>62.932400000000001</v>
      </c>
      <c r="W194">
        <v>55.182000000000002</v>
      </c>
      <c r="X194">
        <v>50.148299999999999</v>
      </c>
      <c r="Y194">
        <v>96.998599999999996</v>
      </c>
      <c r="Z194">
        <v>80.572199999999995</v>
      </c>
      <c r="AA194">
        <v>77.469499999999996</v>
      </c>
      <c r="AB194">
        <v>88.986699999999999</v>
      </c>
      <c r="AC194">
        <v>69.720799999999997</v>
      </c>
      <c r="AD194">
        <v>66.418599999999998</v>
      </c>
    </row>
    <row r="195" spans="1:30" x14ac:dyDescent="0.3">
      <c r="A195" t="s">
        <v>30</v>
      </c>
      <c r="B195" t="s">
        <v>31</v>
      </c>
      <c r="C195" t="s">
        <v>146</v>
      </c>
      <c r="D195" t="b">
        <v>1</v>
      </c>
      <c r="E195" t="b">
        <v>0</v>
      </c>
      <c r="F195">
        <v>80</v>
      </c>
      <c r="G195">
        <v>0.96860000000000002</v>
      </c>
      <c r="H195">
        <v>0.96870000000000001</v>
      </c>
      <c r="I195">
        <v>0.92879999999999996</v>
      </c>
      <c r="J195">
        <v>0.93440000000000001</v>
      </c>
      <c r="K195">
        <v>0.71750000000000003</v>
      </c>
      <c r="L195">
        <v>0.75990000000000002</v>
      </c>
      <c r="M195">
        <v>98.245800000000003</v>
      </c>
      <c r="N195">
        <v>94.2791</v>
      </c>
      <c r="O195">
        <v>92.066800000000001</v>
      </c>
      <c r="P195">
        <v>92.111999999999995</v>
      </c>
      <c r="Q195">
        <v>84.357600000000005</v>
      </c>
      <c r="R195">
        <v>82.515299999999996</v>
      </c>
      <c r="S195">
        <v>67.849000000000004</v>
      </c>
      <c r="T195">
        <v>62.308300000000003</v>
      </c>
      <c r="U195">
        <v>58.151000000000003</v>
      </c>
      <c r="V195">
        <v>62.932400000000001</v>
      </c>
      <c r="W195">
        <v>55.182000000000002</v>
      </c>
      <c r="X195">
        <v>50.148299999999999</v>
      </c>
      <c r="Y195">
        <v>96.998599999999996</v>
      </c>
      <c r="Z195">
        <v>80.572199999999995</v>
      </c>
      <c r="AA195">
        <v>77.469499999999996</v>
      </c>
      <c r="AB195">
        <v>88.986699999999999</v>
      </c>
      <c r="AC195">
        <v>69.720799999999997</v>
      </c>
      <c r="AD195">
        <v>66.418599999999998</v>
      </c>
    </row>
    <row r="196" spans="1:30" x14ac:dyDescent="0.3">
      <c r="A196" t="s">
        <v>30</v>
      </c>
      <c r="B196" t="s">
        <v>31</v>
      </c>
      <c r="C196" t="s">
        <v>146</v>
      </c>
      <c r="D196" t="b">
        <v>1</v>
      </c>
      <c r="E196" t="b">
        <v>0</v>
      </c>
      <c r="F196">
        <v>80</v>
      </c>
      <c r="G196">
        <v>0.96860000000000002</v>
      </c>
      <c r="H196">
        <v>0.96870000000000001</v>
      </c>
      <c r="I196">
        <v>0.92879999999999996</v>
      </c>
      <c r="J196">
        <v>0.93440000000000001</v>
      </c>
      <c r="K196">
        <v>0.71750000000000003</v>
      </c>
      <c r="L196">
        <v>0.75990000000000002</v>
      </c>
      <c r="M196">
        <v>98.245800000000003</v>
      </c>
      <c r="N196">
        <v>94.2791</v>
      </c>
      <c r="O196">
        <v>92.066800000000001</v>
      </c>
      <c r="P196">
        <v>92.111999999999995</v>
      </c>
      <c r="Q196">
        <v>84.357600000000005</v>
      </c>
      <c r="R196">
        <v>82.515299999999996</v>
      </c>
      <c r="S196">
        <v>67.849000000000004</v>
      </c>
      <c r="T196">
        <v>62.308300000000003</v>
      </c>
      <c r="U196">
        <v>58.151000000000003</v>
      </c>
      <c r="V196">
        <v>62.932400000000001</v>
      </c>
      <c r="W196">
        <v>55.182000000000002</v>
      </c>
      <c r="X196">
        <v>50.148299999999999</v>
      </c>
      <c r="Y196">
        <v>96.998599999999996</v>
      </c>
      <c r="Z196">
        <v>80.572199999999995</v>
      </c>
      <c r="AA196">
        <v>77.469499999999996</v>
      </c>
      <c r="AB196">
        <v>88.986699999999999</v>
      </c>
      <c r="AC196">
        <v>69.720799999999997</v>
      </c>
      <c r="AD196">
        <v>66.418599999999998</v>
      </c>
    </row>
    <row r="197" spans="1:30" x14ac:dyDescent="0.3">
      <c r="A197" t="s">
        <v>30</v>
      </c>
      <c r="B197" t="s">
        <v>31</v>
      </c>
      <c r="C197" t="s">
        <v>146</v>
      </c>
      <c r="D197" t="b">
        <v>1</v>
      </c>
      <c r="E197" t="b">
        <v>0</v>
      </c>
      <c r="F197">
        <v>80</v>
      </c>
      <c r="G197">
        <v>0.96860000000000002</v>
      </c>
      <c r="H197">
        <v>0.96870000000000001</v>
      </c>
      <c r="I197">
        <v>0.92879999999999996</v>
      </c>
      <c r="J197">
        <v>0.93440000000000001</v>
      </c>
      <c r="K197">
        <v>0.71750000000000003</v>
      </c>
      <c r="L197">
        <v>0.75990000000000002</v>
      </c>
      <c r="M197">
        <v>98.245800000000003</v>
      </c>
      <c r="N197">
        <v>94.2791</v>
      </c>
      <c r="O197">
        <v>92.066800000000001</v>
      </c>
      <c r="P197">
        <v>92.111999999999995</v>
      </c>
      <c r="Q197">
        <v>84.357600000000005</v>
      </c>
      <c r="R197">
        <v>82.515299999999996</v>
      </c>
      <c r="S197">
        <v>67.849000000000004</v>
      </c>
      <c r="T197">
        <v>62.308300000000003</v>
      </c>
      <c r="U197">
        <v>58.151000000000003</v>
      </c>
      <c r="V197">
        <v>62.932400000000001</v>
      </c>
      <c r="W197">
        <v>55.182000000000002</v>
      </c>
      <c r="X197">
        <v>50.148299999999999</v>
      </c>
      <c r="Y197">
        <v>96.998599999999996</v>
      </c>
      <c r="Z197">
        <v>80.572199999999995</v>
      </c>
      <c r="AA197">
        <v>77.469499999999996</v>
      </c>
      <c r="AB197">
        <v>88.986699999999999</v>
      </c>
      <c r="AC197">
        <v>69.720799999999997</v>
      </c>
      <c r="AD197">
        <v>66.418599999999998</v>
      </c>
    </row>
    <row r="198" spans="1:30" x14ac:dyDescent="0.3">
      <c r="A198" t="s">
        <v>30</v>
      </c>
      <c r="B198" t="s">
        <v>31</v>
      </c>
      <c r="C198" t="s">
        <v>146</v>
      </c>
      <c r="D198" t="b">
        <v>1</v>
      </c>
      <c r="E198" t="b">
        <v>0</v>
      </c>
      <c r="F198">
        <v>80</v>
      </c>
      <c r="G198">
        <v>0.96860000000000002</v>
      </c>
      <c r="H198">
        <v>0.96870000000000001</v>
      </c>
      <c r="I198">
        <v>0.92879999999999996</v>
      </c>
      <c r="J198">
        <v>0.93440000000000001</v>
      </c>
      <c r="K198">
        <v>0.71750000000000003</v>
      </c>
      <c r="L198">
        <v>0.75990000000000002</v>
      </c>
      <c r="M198">
        <v>98.245800000000003</v>
      </c>
      <c r="N198">
        <v>94.2791</v>
      </c>
      <c r="O198">
        <v>92.066800000000001</v>
      </c>
      <c r="P198">
        <v>92.111999999999995</v>
      </c>
      <c r="Q198">
        <v>84.357600000000005</v>
      </c>
      <c r="R198">
        <v>82.515299999999996</v>
      </c>
      <c r="S198">
        <v>67.849000000000004</v>
      </c>
      <c r="T198">
        <v>62.308300000000003</v>
      </c>
      <c r="U198">
        <v>58.151000000000003</v>
      </c>
      <c r="V198">
        <v>62.932400000000001</v>
      </c>
      <c r="W198">
        <v>55.182000000000002</v>
      </c>
      <c r="X198">
        <v>50.148299999999999</v>
      </c>
      <c r="Y198">
        <v>96.998599999999996</v>
      </c>
      <c r="Z198">
        <v>80.572199999999995</v>
      </c>
      <c r="AA198">
        <v>77.469499999999996</v>
      </c>
      <c r="AB198">
        <v>88.986699999999999</v>
      </c>
      <c r="AC198">
        <v>69.720799999999997</v>
      </c>
      <c r="AD198">
        <v>66.418599999999998</v>
      </c>
    </row>
    <row r="199" spans="1:30" x14ac:dyDescent="0.3">
      <c r="A199" t="s">
        <v>30</v>
      </c>
      <c r="B199" t="s">
        <v>31</v>
      </c>
      <c r="C199" t="s">
        <v>146</v>
      </c>
      <c r="D199" t="b">
        <v>1</v>
      </c>
      <c r="E199" t="b">
        <v>0</v>
      </c>
      <c r="F199">
        <v>80</v>
      </c>
      <c r="G199">
        <v>0.96860000000000002</v>
      </c>
      <c r="H199">
        <v>0.96870000000000001</v>
      </c>
      <c r="I199">
        <v>0.92879999999999996</v>
      </c>
      <c r="J199">
        <v>0.93440000000000001</v>
      </c>
      <c r="K199">
        <v>0.71750000000000003</v>
      </c>
      <c r="L199">
        <v>0.75990000000000002</v>
      </c>
      <c r="M199">
        <v>98.245800000000003</v>
      </c>
      <c r="N199">
        <v>94.2791</v>
      </c>
      <c r="O199">
        <v>92.066800000000001</v>
      </c>
      <c r="P199">
        <v>92.111999999999995</v>
      </c>
      <c r="Q199">
        <v>84.357600000000005</v>
      </c>
      <c r="R199">
        <v>82.515299999999996</v>
      </c>
      <c r="S199">
        <v>67.849000000000004</v>
      </c>
      <c r="T199">
        <v>62.308300000000003</v>
      </c>
      <c r="U199">
        <v>58.151000000000003</v>
      </c>
      <c r="V199">
        <v>62.932400000000001</v>
      </c>
      <c r="W199">
        <v>55.182000000000002</v>
      </c>
      <c r="X199">
        <v>50.148299999999999</v>
      </c>
      <c r="Y199">
        <v>96.998599999999996</v>
      </c>
      <c r="Z199">
        <v>80.572199999999995</v>
      </c>
      <c r="AA199">
        <v>77.469499999999996</v>
      </c>
      <c r="AB199">
        <v>88.986699999999999</v>
      </c>
      <c r="AC199">
        <v>69.720799999999997</v>
      </c>
      <c r="AD199">
        <v>66.418599999999998</v>
      </c>
    </row>
    <row r="200" spans="1:30" x14ac:dyDescent="0.3">
      <c r="A200" t="s">
        <v>30</v>
      </c>
      <c r="B200" t="s">
        <v>31</v>
      </c>
      <c r="C200" t="s">
        <v>146</v>
      </c>
      <c r="D200" t="b">
        <v>1</v>
      </c>
      <c r="E200" t="b">
        <v>0</v>
      </c>
      <c r="F200">
        <v>80</v>
      </c>
      <c r="G200">
        <v>0.96860000000000002</v>
      </c>
      <c r="H200">
        <v>0.96870000000000001</v>
      </c>
      <c r="I200">
        <v>0.92879999999999996</v>
      </c>
      <c r="J200">
        <v>0.93440000000000001</v>
      </c>
      <c r="K200">
        <v>0.71750000000000003</v>
      </c>
      <c r="L200">
        <v>0.75990000000000002</v>
      </c>
      <c r="M200">
        <v>98.245800000000003</v>
      </c>
      <c r="N200">
        <v>94.2791</v>
      </c>
      <c r="O200">
        <v>92.066800000000001</v>
      </c>
      <c r="P200">
        <v>92.111999999999995</v>
      </c>
      <c r="Q200">
        <v>84.357600000000005</v>
      </c>
      <c r="R200">
        <v>82.515299999999996</v>
      </c>
      <c r="S200">
        <v>67.849000000000004</v>
      </c>
      <c r="T200">
        <v>62.308300000000003</v>
      </c>
      <c r="U200">
        <v>58.151000000000003</v>
      </c>
      <c r="V200">
        <v>62.932400000000001</v>
      </c>
      <c r="W200">
        <v>55.182000000000002</v>
      </c>
      <c r="X200">
        <v>50.148299999999999</v>
      </c>
      <c r="Y200">
        <v>96.998599999999996</v>
      </c>
      <c r="Z200">
        <v>80.572199999999995</v>
      </c>
      <c r="AA200">
        <v>77.469499999999996</v>
      </c>
      <c r="AB200">
        <v>88.986699999999999</v>
      </c>
      <c r="AC200">
        <v>69.720799999999997</v>
      </c>
      <c r="AD200">
        <v>66.418599999999998</v>
      </c>
    </row>
    <row r="201" spans="1:30" x14ac:dyDescent="0.3">
      <c r="A201" t="s">
        <v>30</v>
      </c>
      <c r="B201" t="s">
        <v>31</v>
      </c>
      <c r="C201" t="s">
        <v>146</v>
      </c>
      <c r="D201" t="b">
        <v>1</v>
      </c>
      <c r="E201" t="b">
        <v>0</v>
      </c>
      <c r="F201">
        <v>80</v>
      </c>
      <c r="G201">
        <v>0.96860000000000002</v>
      </c>
      <c r="H201">
        <v>0.96870000000000001</v>
      </c>
      <c r="I201">
        <v>0.92879999999999996</v>
      </c>
      <c r="J201">
        <v>0.93440000000000001</v>
      </c>
      <c r="K201">
        <v>0.71750000000000003</v>
      </c>
      <c r="L201">
        <v>0.75990000000000002</v>
      </c>
      <c r="M201">
        <v>98.245800000000003</v>
      </c>
      <c r="N201">
        <v>94.2791</v>
      </c>
      <c r="O201">
        <v>92.066800000000001</v>
      </c>
      <c r="P201">
        <v>92.111999999999995</v>
      </c>
      <c r="Q201">
        <v>84.357600000000005</v>
      </c>
      <c r="R201">
        <v>82.515299999999996</v>
      </c>
      <c r="S201">
        <v>67.849000000000004</v>
      </c>
      <c r="T201">
        <v>62.308300000000003</v>
      </c>
      <c r="U201">
        <v>58.151000000000003</v>
      </c>
      <c r="V201">
        <v>62.932400000000001</v>
      </c>
      <c r="W201">
        <v>55.182000000000002</v>
      </c>
      <c r="X201">
        <v>50.148299999999999</v>
      </c>
      <c r="Y201">
        <v>96.998599999999996</v>
      </c>
      <c r="Z201">
        <v>80.572199999999995</v>
      </c>
      <c r="AA201">
        <v>77.469499999999996</v>
      </c>
      <c r="AB201">
        <v>88.986699999999999</v>
      </c>
      <c r="AC201">
        <v>69.720799999999997</v>
      </c>
      <c r="AD201">
        <v>66.418599999999998</v>
      </c>
    </row>
    <row r="202" spans="1:30" x14ac:dyDescent="0.3">
      <c r="A202" t="s">
        <v>30</v>
      </c>
      <c r="B202" t="s">
        <v>31</v>
      </c>
      <c r="C202" t="s">
        <v>146</v>
      </c>
      <c r="D202" t="b">
        <v>1</v>
      </c>
      <c r="E202" t="b">
        <v>0</v>
      </c>
      <c r="F202">
        <v>80</v>
      </c>
      <c r="G202">
        <v>0.96860000000000002</v>
      </c>
      <c r="H202">
        <v>0.96870000000000001</v>
      </c>
      <c r="I202">
        <v>0.92879999999999996</v>
      </c>
      <c r="J202">
        <v>0.93440000000000001</v>
      </c>
      <c r="K202">
        <v>0.71750000000000003</v>
      </c>
      <c r="L202">
        <v>0.75990000000000002</v>
      </c>
      <c r="M202">
        <v>98.245800000000003</v>
      </c>
      <c r="N202">
        <v>94.2791</v>
      </c>
      <c r="O202">
        <v>92.066800000000001</v>
      </c>
      <c r="P202">
        <v>92.111999999999995</v>
      </c>
      <c r="Q202">
        <v>84.357600000000005</v>
      </c>
      <c r="R202">
        <v>82.515299999999996</v>
      </c>
      <c r="S202">
        <v>67.849000000000004</v>
      </c>
      <c r="T202">
        <v>62.308300000000003</v>
      </c>
      <c r="U202">
        <v>58.151000000000003</v>
      </c>
      <c r="V202">
        <v>62.932400000000001</v>
      </c>
      <c r="W202">
        <v>55.182000000000002</v>
      </c>
      <c r="X202">
        <v>50.148299999999999</v>
      </c>
      <c r="Y202">
        <v>96.998599999999996</v>
      </c>
      <c r="Z202">
        <v>80.572199999999995</v>
      </c>
      <c r="AA202">
        <v>77.469499999999996</v>
      </c>
      <c r="AB202">
        <v>88.986699999999999</v>
      </c>
      <c r="AC202">
        <v>69.720799999999997</v>
      </c>
      <c r="AD202">
        <v>66.418599999999998</v>
      </c>
    </row>
    <row r="203" spans="1:30" x14ac:dyDescent="0.3">
      <c r="A203" t="s">
        <v>30</v>
      </c>
      <c r="B203" t="s">
        <v>31</v>
      </c>
      <c r="C203" t="s">
        <v>146</v>
      </c>
      <c r="D203" t="b">
        <v>1</v>
      </c>
      <c r="E203" t="b">
        <v>0</v>
      </c>
      <c r="F203">
        <v>80</v>
      </c>
      <c r="G203">
        <v>0.96860000000000002</v>
      </c>
      <c r="H203">
        <v>0.96870000000000001</v>
      </c>
      <c r="I203">
        <v>0.92879999999999996</v>
      </c>
      <c r="J203">
        <v>0.93440000000000001</v>
      </c>
      <c r="K203">
        <v>0.71750000000000003</v>
      </c>
      <c r="L203">
        <v>0.75990000000000002</v>
      </c>
      <c r="M203">
        <v>98.245800000000003</v>
      </c>
      <c r="N203">
        <v>94.2791</v>
      </c>
      <c r="O203">
        <v>92.066800000000001</v>
      </c>
      <c r="P203">
        <v>92.111999999999995</v>
      </c>
      <c r="Q203">
        <v>84.357600000000005</v>
      </c>
      <c r="R203">
        <v>82.515299999999996</v>
      </c>
      <c r="S203">
        <v>67.849000000000004</v>
      </c>
      <c r="T203">
        <v>62.308300000000003</v>
      </c>
      <c r="U203">
        <v>58.151000000000003</v>
      </c>
      <c r="V203">
        <v>62.932400000000001</v>
      </c>
      <c r="W203">
        <v>55.182000000000002</v>
      </c>
      <c r="X203">
        <v>50.148299999999999</v>
      </c>
      <c r="Y203">
        <v>96.998599999999996</v>
      </c>
      <c r="Z203">
        <v>80.572199999999995</v>
      </c>
      <c r="AA203">
        <v>77.469499999999996</v>
      </c>
      <c r="AB203">
        <v>88.986699999999999</v>
      </c>
      <c r="AC203">
        <v>69.720799999999997</v>
      </c>
      <c r="AD203">
        <v>66.418599999999998</v>
      </c>
    </row>
    <row r="204" spans="1:30" x14ac:dyDescent="0.3">
      <c r="A204" t="s">
        <v>30</v>
      </c>
      <c r="B204" t="s">
        <v>31</v>
      </c>
      <c r="C204" t="s">
        <v>146</v>
      </c>
      <c r="D204" t="b">
        <v>1</v>
      </c>
      <c r="E204" t="b">
        <v>0</v>
      </c>
      <c r="F204">
        <v>80</v>
      </c>
      <c r="G204">
        <v>0.96860000000000002</v>
      </c>
      <c r="H204">
        <v>0.96870000000000001</v>
      </c>
      <c r="I204">
        <v>0.92879999999999996</v>
      </c>
      <c r="J204">
        <v>0.93440000000000001</v>
      </c>
      <c r="K204">
        <v>0.71750000000000003</v>
      </c>
      <c r="L204">
        <v>0.75990000000000002</v>
      </c>
      <c r="M204">
        <v>98.245800000000003</v>
      </c>
      <c r="N204">
        <v>94.2791</v>
      </c>
      <c r="O204">
        <v>92.066800000000001</v>
      </c>
      <c r="P204">
        <v>92.111999999999995</v>
      </c>
      <c r="Q204">
        <v>84.357600000000005</v>
      </c>
      <c r="R204">
        <v>82.515299999999996</v>
      </c>
      <c r="S204">
        <v>67.849000000000004</v>
      </c>
      <c r="T204">
        <v>62.308300000000003</v>
      </c>
      <c r="U204">
        <v>58.151000000000003</v>
      </c>
      <c r="V204">
        <v>62.932400000000001</v>
      </c>
      <c r="W204">
        <v>55.182000000000002</v>
      </c>
      <c r="X204">
        <v>50.148299999999999</v>
      </c>
      <c r="Y204">
        <v>96.998599999999996</v>
      </c>
      <c r="Z204">
        <v>80.572199999999995</v>
      </c>
      <c r="AA204">
        <v>77.469499999999996</v>
      </c>
      <c r="AB204">
        <v>88.986699999999999</v>
      </c>
      <c r="AC204">
        <v>69.720799999999997</v>
      </c>
      <c r="AD204">
        <v>66.418599999999998</v>
      </c>
    </row>
    <row r="205" spans="1:30" x14ac:dyDescent="0.3">
      <c r="A205" t="s">
        <v>30</v>
      </c>
      <c r="B205" t="s">
        <v>31</v>
      </c>
      <c r="C205" t="s">
        <v>146</v>
      </c>
      <c r="D205" t="b">
        <v>1</v>
      </c>
      <c r="E205" t="b">
        <v>0</v>
      </c>
      <c r="F205">
        <v>80</v>
      </c>
      <c r="G205">
        <v>0.96860000000000002</v>
      </c>
      <c r="H205">
        <v>0.96870000000000001</v>
      </c>
      <c r="I205">
        <v>0.92879999999999996</v>
      </c>
      <c r="J205">
        <v>0.93440000000000001</v>
      </c>
      <c r="K205">
        <v>0.71750000000000003</v>
      </c>
      <c r="L205">
        <v>0.75990000000000002</v>
      </c>
      <c r="M205">
        <v>98.245800000000003</v>
      </c>
      <c r="N205">
        <v>94.2791</v>
      </c>
      <c r="O205">
        <v>92.066800000000001</v>
      </c>
      <c r="P205">
        <v>92.111999999999995</v>
      </c>
      <c r="Q205">
        <v>84.357600000000005</v>
      </c>
      <c r="R205">
        <v>82.515299999999996</v>
      </c>
      <c r="S205">
        <v>67.849000000000004</v>
      </c>
      <c r="T205">
        <v>62.308300000000003</v>
      </c>
      <c r="U205">
        <v>58.151000000000003</v>
      </c>
      <c r="V205">
        <v>62.932400000000001</v>
      </c>
      <c r="W205">
        <v>55.182000000000002</v>
      </c>
      <c r="X205">
        <v>50.148299999999999</v>
      </c>
      <c r="Y205">
        <v>96.998599999999996</v>
      </c>
      <c r="Z205">
        <v>80.572199999999995</v>
      </c>
      <c r="AA205">
        <v>77.469499999999996</v>
      </c>
      <c r="AB205">
        <v>88.986699999999999</v>
      </c>
      <c r="AC205">
        <v>69.720799999999997</v>
      </c>
      <c r="AD205">
        <v>66.418599999999998</v>
      </c>
    </row>
    <row r="206" spans="1:30" x14ac:dyDescent="0.3">
      <c r="A206" t="s">
        <v>30</v>
      </c>
      <c r="B206" t="s">
        <v>31</v>
      </c>
      <c r="C206" t="s">
        <v>146</v>
      </c>
      <c r="D206" t="b">
        <v>1</v>
      </c>
      <c r="E206" t="b">
        <v>0</v>
      </c>
      <c r="F206">
        <v>80</v>
      </c>
      <c r="G206">
        <v>0.96860000000000002</v>
      </c>
      <c r="H206">
        <v>0.96870000000000001</v>
      </c>
      <c r="I206">
        <v>0.92879999999999996</v>
      </c>
      <c r="J206">
        <v>0.93440000000000001</v>
      </c>
      <c r="K206">
        <v>0.71750000000000003</v>
      </c>
      <c r="L206">
        <v>0.75990000000000002</v>
      </c>
      <c r="M206">
        <v>98.245800000000003</v>
      </c>
      <c r="N206">
        <v>94.2791</v>
      </c>
      <c r="O206">
        <v>92.066800000000001</v>
      </c>
      <c r="P206">
        <v>92.111999999999995</v>
      </c>
      <c r="Q206">
        <v>84.357600000000005</v>
      </c>
      <c r="R206">
        <v>82.515299999999996</v>
      </c>
      <c r="S206">
        <v>67.849000000000004</v>
      </c>
      <c r="T206">
        <v>62.308300000000003</v>
      </c>
      <c r="U206">
        <v>58.151000000000003</v>
      </c>
      <c r="V206">
        <v>62.932400000000001</v>
      </c>
      <c r="W206">
        <v>55.182000000000002</v>
      </c>
      <c r="X206">
        <v>50.148299999999999</v>
      </c>
      <c r="Y206">
        <v>96.998599999999996</v>
      </c>
      <c r="Z206">
        <v>80.572199999999995</v>
      </c>
      <c r="AA206">
        <v>77.469499999999996</v>
      </c>
      <c r="AB206">
        <v>88.986699999999999</v>
      </c>
      <c r="AC206">
        <v>69.720799999999997</v>
      </c>
      <c r="AD206">
        <v>66.418599999999998</v>
      </c>
    </row>
    <row r="207" spans="1:30" x14ac:dyDescent="0.3">
      <c r="A207" t="s">
        <v>30</v>
      </c>
      <c r="B207" t="s">
        <v>31</v>
      </c>
      <c r="C207" t="s">
        <v>146</v>
      </c>
      <c r="D207" t="b">
        <v>1</v>
      </c>
      <c r="E207" t="b">
        <v>0</v>
      </c>
      <c r="F207">
        <v>80</v>
      </c>
      <c r="G207">
        <v>0.96860000000000002</v>
      </c>
      <c r="H207">
        <v>0.96870000000000001</v>
      </c>
      <c r="I207">
        <v>0.92879999999999996</v>
      </c>
      <c r="J207">
        <v>0.93440000000000001</v>
      </c>
      <c r="K207">
        <v>0.71750000000000003</v>
      </c>
      <c r="L207">
        <v>0.75990000000000002</v>
      </c>
      <c r="M207">
        <v>98.245800000000003</v>
      </c>
      <c r="N207">
        <v>94.2791</v>
      </c>
      <c r="O207">
        <v>92.066800000000001</v>
      </c>
      <c r="P207">
        <v>92.111999999999995</v>
      </c>
      <c r="Q207">
        <v>84.357600000000005</v>
      </c>
      <c r="R207">
        <v>82.515299999999996</v>
      </c>
      <c r="S207">
        <v>67.849000000000004</v>
      </c>
      <c r="T207">
        <v>62.308300000000003</v>
      </c>
      <c r="U207">
        <v>58.151000000000003</v>
      </c>
      <c r="V207">
        <v>62.932400000000001</v>
      </c>
      <c r="W207">
        <v>55.182000000000002</v>
      </c>
      <c r="X207">
        <v>50.148299999999999</v>
      </c>
      <c r="Y207">
        <v>96.998599999999996</v>
      </c>
      <c r="Z207">
        <v>80.572199999999995</v>
      </c>
      <c r="AA207">
        <v>77.469499999999996</v>
      </c>
      <c r="AB207">
        <v>88.986699999999999</v>
      </c>
      <c r="AC207">
        <v>69.720799999999997</v>
      </c>
      <c r="AD207">
        <v>66.418599999999998</v>
      </c>
    </row>
    <row r="208" spans="1:30" x14ac:dyDescent="0.3">
      <c r="A208" t="s">
        <v>30</v>
      </c>
      <c r="B208" t="s">
        <v>31</v>
      </c>
      <c r="C208" t="s">
        <v>146</v>
      </c>
      <c r="D208" t="b">
        <v>1</v>
      </c>
      <c r="E208" t="b">
        <v>0</v>
      </c>
      <c r="F208">
        <v>80</v>
      </c>
      <c r="G208">
        <v>0.96860000000000002</v>
      </c>
      <c r="H208">
        <v>0.96870000000000001</v>
      </c>
      <c r="I208">
        <v>0.92879999999999996</v>
      </c>
      <c r="J208">
        <v>0.93440000000000001</v>
      </c>
      <c r="K208">
        <v>0.71750000000000003</v>
      </c>
      <c r="L208">
        <v>0.75990000000000002</v>
      </c>
      <c r="M208">
        <v>98.245800000000003</v>
      </c>
      <c r="N208">
        <v>94.2791</v>
      </c>
      <c r="O208">
        <v>92.066800000000001</v>
      </c>
      <c r="P208">
        <v>92.111999999999995</v>
      </c>
      <c r="Q208">
        <v>84.357600000000005</v>
      </c>
      <c r="R208">
        <v>82.515299999999996</v>
      </c>
      <c r="S208">
        <v>67.849000000000004</v>
      </c>
      <c r="T208">
        <v>62.308300000000003</v>
      </c>
      <c r="U208">
        <v>58.151000000000003</v>
      </c>
      <c r="V208">
        <v>62.932400000000001</v>
      </c>
      <c r="W208">
        <v>55.182000000000002</v>
      </c>
      <c r="X208">
        <v>50.148299999999999</v>
      </c>
      <c r="Y208">
        <v>96.998599999999996</v>
      </c>
      <c r="Z208">
        <v>80.572199999999995</v>
      </c>
      <c r="AA208">
        <v>77.469499999999996</v>
      </c>
      <c r="AB208">
        <v>88.986699999999999</v>
      </c>
      <c r="AC208">
        <v>69.720799999999997</v>
      </c>
      <c r="AD208">
        <v>66.418599999999998</v>
      </c>
    </row>
    <row r="209" spans="1:32" x14ac:dyDescent="0.3">
      <c r="A209" t="s">
        <v>30</v>
      </c>
      <c r="B209" t="s">
        <v>31</v>
      </c>
      <c r="C209" t="s">
        <v>146</v>
      </c>
      <c r="D209" t="b">
        <v>1</v>
      </c>
      <c r="E209" t="b">
        <v>0</v>
      </c>
      <c r="F209">
        <v>80</v>
      </c>
      <c r="G209">
        <v>0.96860000000000002</v>
      </c>
      <c r="H209">
        <v>0.96870000000000001</v>
      </c>
      <c r="I209">
        <v>0.92879999999999996</v>
      </c>
      <c r="J209">
        <v>0.93440000000000001</v>
      </c>
      <c r="K209">
        <v>0.71750000000000003</v>
      </c>
      <c r="L209">
        <v>0.75990000000000002</v>
      </c>
      <c r="M209">
        <v>98.245800000000003</v>
      </c>
      <c r="N209">
        <v>94.2791</v>
      </c>
      <c r="O209">
        <v>92.066800000000001</v>
      </c>
      <c r="P209">
        <v>92.111999999999995</v>
      </c>
      <c r="Q209">
        <v>84.357600000000005</v>
      </c>
      <c r="R209">
        <v>82.515299999999996</v>
      </c>
      <c r="S209">
        <v>67.849000000000004</v>
      </c>
      <c r="T209">
        <v>62.308300000000003</v>
      </c>
      <c r="U209">
        <v>58.151000000000003</v>
      </c>
      <c r="V209">
        <v>62.932400000000001</v>
      </c>
      <c r="W209">
        <v>55.182000000000002</v>
      </c>
      <c r="X209">
        <v>50.148299999999999</v>
      </c>
      <c r="Y209">
        <v>96.998599999999996</v>
      </c>
      <c r="Z209">
        <v>80.572199999999995</v>
      </c>
      <c r="AA209">
        <v>77.469499999999996</v>
      </c>
      <c r="AB209">
        <v>88.986699999999999</v>
      </c>
      <c r="AC209">
        <v>69.720799999999997</v>
      </c>
      <c r="AD209">
        <v>66.418599999999998</v>
      </c>
    </row>
    <row r="210" spans="1:32" x14ac:dyDescent="0.3">
      <c r="A210" t="s">
        <v>30</v>
      </c>
      <c r="B210" t="s">
        <v>31</v>
      </c>
      <c r="C210" t="s">
        <v>146</v>
      </c>
      <c r="D210" t="b">
        <v>1</v>
      </c>
      <c r="E210" t="b">
        <v>0</v>
      </c>
      <c r="F210">
        <v>80</v>
      </c>
      <c r="G210">
        <v>0.96860000000000002</v>
      </c>
      <c r="H210">
        <v>0.96870000000000001</v>
      </c>
      <c r="I210">
        <v>0.92879999999999996</v>
      </c>
      <c r="J210">
        <v>0.93440000000000001</v>
      </c>
      <c r="K210">
        <v>0.71750000000000003</v>
      </c>
      <c r="L210">
        <v>0.75990000000000002</v>
      </c>
      <c r="M210">
        <v>98.245800000000003</v>
      </c>
      <c r="N210">
        <v>94.2791</v>
      </c>
      <c r="O210">
        <v>92.066800000000001</v>
      </c>
      <c r="P210">
        <v>92.111999999999995</v>
      </c>
      <c r="Q210">
        <v>84.357600000000005</v>
      </c>
      <c r="R210">
        <v>82.515299999999996</v>
      </c>
      <c r="S210">
        <v>67.849000000000004</v>
      </c>
      <c r="T210">
        <v>62.308300000000003</v>
      </c>
      <c r="U210">
        <v>58.151000000000003</v>
      </c>
      <c r="V210">
        <v>62.932400000000001</v>
      </c>
      <c r="W210">
        <v>55.182000000000002</v>
      </c>
      <c r="X210">
        <v>50.148299999999999</v>
      </c>
      <c r="Y210">
        <v>96.998599999999996</v>
      </c>
      <c r="Z210">
        <v>80.572199999999995</v>
      </c>
      <c r="AA210">
        <v>77.469499999999996</v>
      </c>
      <c r="AB210">
        <v>88.986699999999999</v>
      </c>
      <c r="AC210">
        <v>69.720799999999997</v>
      </c>
      <c r="AD210">
        <v>66.418599999999998</v>
      </c>
    </row>
    <row r="211" spans="1:32" x14ac:dyDescent="0.3">
      <c r="A211" t="s">
        <v>30</v>
      </c>
      <c r="B211" t="s">
        <v>31</v>
      </c>
      <c r="C211" t="s">
        <v>146</v>
      </c>
      <c r="D211" t="b">
        <v>1</v>
      </c>
      <c r="E211" t="b">
        <v>0</v>
      </c>
      <c r="F211">
        <v>80</v>
      </c>
      <c r="G211">
        <v>0.96860000000000002</v>
      </c>
      <c r="H211">
        <v>0.96870000000000001</v>
      </c>
      <c r="I211">
        <v>0.92879999999999996</v>
      </c>
      <c r="J211">
        <v>0.93440000000000001</v>
      </c>
      <c r="K211">
        <v>0.71750000000000003</v>
      </c>
      <c r="L211">
        <v>0.75990000000000002</v>
      </c>
      <c r="M211">
        <v>98.245800000000003</v>
      </c>
      <c r="N211">
        <v>94.2791</v>
      </c>
      <c r="O211">
        <v>92.066800000000001</v>
      </c>
      <c r="P211">
        <v>92.111999999999995</v>
      </c>
      <c r="Q211">
        <v>84.357600000000005</v>
      </c>
      <c r="R211">
        <v>82.515299999999996</v>
      </c>
      <c r="S211">
        <v>67.849000000000004</v>
      </c>
      <c r="T211">
        <v>62.308300000000003</v>
      </c>
      <c r="U211">
        <v>58.151000000000003</v>
      </c>
      <c r="V211">
        <v>62.932400000000001</v>
      </c>
      <c r="W211">
        <v>55.182000000000002</v>
      </c>
      <c r="X211">
        <v>50.148299999999999</v>
      </c>
      <c r="Y211">
        <v>96.998599999999996</v>
      </c>
      <c r="Z211">
        <v>80.572199999999995</v>
      </c>
      <c r="AA211">
        <v>77.469499999999996</v>
      </c>
      <c r="AB211">
        <v>88.986699999999999</v>
      </c>
      <c r="AC211">
        <v>69.720799999999997</v>
      </c>
      <c r="AD211">
        <v>66.418599999999998</v>
      </c>
    </row>
    <row r="212" spans="1:32" x14ac:dyDescent="0.3">
      <c r="A212" t="s">
        <v>30</v>
      </c>
      <c r="B212" t="s">
        <v>31</v>
      </c>
      <c r="C212" t="s">
        <v>146</v>
      </c>
      <c r="D212" t="b">
        <v>1</v>
      </c>
      <c r="E212" t="b">
        <v>0</v>
      </c>
      <c r="F212">
        <v>80</v>
      </c>
      <c r="G212">
        <v>0.96860000000000002</v>
      </c>
      <c r="H212">
        <v>0.96870000000000001</v>
      </c>
      <c r="I212">
        <v>0.92879999999999996</v>
      </c>
      <c r="J212">
        <v>0.93440000000000001</v>
      </c>
      <c r="K212">
        <v>0.71750000000000003</v>
      </c>
      <c r="L212">
        <v>0.75990000000000002</v>
      </c>
      <c r="M212">
        <v>98.245800000000003</v>
      </c>
      <c r="N212">
        <v>94.2791</v>
      </c>
      <c r="O212">
        <v>92.066800000000001</v>
      </c>
      <c r="P212">
        <v>92.111999999999995</v>
      </c>
      <c r="Q212">
        <v>84.357600000000005</v>
      </c>
      <c r="R212">
        <v>82.515299999999996</v>
      </c>
      <c r="S212">
        <v>67.849000000000004</v>
      </c>
      <c r="T212">
        <v>62.308300000000003</v>
      </c>
      <c r="U212">
        <v>58.151000000000003</v>
      </c>
      <c r="V212">
        <v>62.932400000000001</v>
      </c>
      <c r="W212">
        <v>55.182000000000002</v>
      </c>
      <c r="X212">
        <v>50.148299999999999</v>
      </c>
      <c r="Y212">
        <v>96.998599999999996</v>
      </c>
      <c r="Z212">
        <v>80.572199999999995</v>
      </c>
      <c r="AA212">
        <v>77.469499999999996</v>
      </c>
      <c r="AB212">
        <v>88.986699999999999</v>
      </c>
      <c r="AC212">
        <v>69.720799999999997</v>
      </c>
      <c r="AD212">
        <v>66.418599999999998</v>
      </c>
    </row>
    <row r="213" spans="1:32" x14ac:dyDescent="0.3">
      <c r="A213" t="s">
        <v>30</v>
      </c>
      <c r="B213" t="s">
        <v>31</v>
      </c>
      <c r="C213" t="s">
        <v>146</v>
      </c>
      <c r="D213" t="b">
        <v>1</v>
      </c>
      <c r="E213" t="b">
        <v>0</v>
      </c>
      <c r="F213">
        <v>80</v>
      </c>
      <c r="G213">
        <v>0.96860000000000002</v>
      </c>
      <c r="H213">
        <v>0.96870000000000001</v>
      </c>
      <c r="I213">
        <v>0.92879999999999996</v>
      </c>
      <c r="J213">
        <v>0.93440000000000001</v>
      </c>
      <c r="K213">
        <v>0.71750000000000003</v>
      </c>
      <c r="L213">
        <v>0.75990000000000002</v>
      </c>
      <c r="M213">
        <v>98.245800000000003</v>
      </c>
      <c r="N213">
        <v>94.2791</v>
      </c>
      <c r="O213">
        <v>92.066800000000001</v>
      </c>
      <c r="P213">
        <v>92.111999999999995</v>
      </c>
      <c r="Q213">
        <v>84.357600000000005</v>
      </c>
      <c r="R213">
        <v>82.515299999999996</v>
      </c>
      <c r="S213">
        <v>67.849000000000004</v>
      </c>
      <c r="T213">
        <v>62.308300000000003</v>
      </c>
      <c r="U213">
        <v>58.151000000000003</v>
      </c>
      <c r="V213">
        <v>62.932400000000001</v>
      </c>
      <c r="W213">
        <v>55.182000000000002</v>
      </c>
      <c r="X213">
        <v>50.148299999999999</v>
      </c>
      <c r="Y213">
        <v>96.998599999999996</v>
      </c>
      <c r="Z213">
        <v>80.572199999999995</v>
      </c>
      <c r="AA213">
        <v>77.469499999999996</v>
      </c>
      <c r="AB213">
        <v>88.986699999999999</v>
      </c>
      <c r="AC213">
        <v>69.720799999999997</v>
      </c>
      <c r="AD213">
        <v>66.418599999999998</v>
      </c>
    </row>
    <row r="214" spans="1:32" x14ac:dyDescent="0.3">
      <c r="A214" t="s">
        <v>30</v>
      </c>
      <c r="B214" t="s">
        <v>31</v>
      </c>
      <c r="C214" t="s">
        <v>146</v>
      </c>
      <c r="D214" t="b">
        <v>1</v>
      </c>
      <c r="E214" t="b">
        <v>0</v>
      </c>
      <c r="F214">
        <v>80</v>
      </c>
      <c r="G214">
        <v>0.96860000000000002</v>
      </c>
      <c r="H214">
        <v>0.96870000000000001</v>
      </c>
      <c r="I214">
        <v>0.92879999999999996</v>
      </c>
      <c r="J214">
        <v>0.93440000000000001</v>
      </c>
      <c r="K214">
        <v>0.71750000000000003</v>
      </c>
      <c r="L214">
        <v>0.75990000000000002</v>
      </c>
      <c r="M214">
        <v>98.245800000000003</v>
      </c>
      <c r="N214">
        <v>94.2791</v>
      </c>
      <c r="O214">
        <v>92.066800000000001</v>
      </c>
      <c r="P214">
        <v>92.111999999999995</v>
      </c>
      <c r="Q214">
        <v>84.357600000000005</v>
      </c>
      <c r="R214">
        <v>82.515299999999996</v>
      </c>
      <c r="S214">
        <v>67.849000000000004</v>
      </c>
      <c r="T214">
        <v>62.308300000000003</v>
      </c>
      <c r="U214">
        <v>58.151000000000003</v>
      </c>
      <c r="V214">
        <v>62.932400000000001</v>
      </c>
      <c r="W214">
        <v>55.182000000000002</v>
      </c>
      <c r="X214">
        <v>50.148299999999999</v>
      </c>
      <c r="Y214">
        <v>96.998599999999996</v>
      </c>
      <c r="Z214">
        <v>80.572199999999995</v>
      </c>
      <c r="AA214">
        <v>77.469499999999996</v>
      </c>
      <c r="AB214">
        <v>88.986699999999999</v>
      </c>
      <c r="AC214">
        <v>69.720799999999997</v>
      </c>
      <c r="AD214">
        <v>66.418599999999998</v>
      </c>
    </row>
    <row r="215" spans="1:32" x14ac:dyDescent="0.3">
      <c r="A215" t="s">
        <v>30</v>
      </c>
      <c r="B215" t="s">
        <v>31</v>
      </c>
      <c r="C215" t="s">
        <v>146</v>
      </c>
      <c r="D215" t="b">
        <v>1</v>
      </c>
      <c r="E215" t="b">
        <v>0</v>
      </c>
      <c r="F215">
        <v>80</v>
      </c>
      <c r="G215">
        <v>0.96860000000000002</v>
      </c>
      <c r="H215">
        <v>0.96870000000000001</v>
      </c>
      <c r="I215">
        <v>0.92879999999999996</v>
      </c>
      <c r="J215">
        <v>0.93440000000000001</v>
      </c>
      <c r="K215">
        <v>0.71750000000000003</v>
      </c>
      <c r="L215">
        <v>0.75990000000000002</v>
      </c>
      <c r="M215">
        <v>98.245800000000003</v>
      </c>
      <c r="N215">
        <v>94.2791</v>
      </c>
      <c r="O215">
        <v>92.066800000000001</v>
      </c>
      <c r="P215">
        <v>92.111999999999995</v>
      </c>
      <c r="Q215">
        <v>84.357600000000005</v>
      </c>
      <c r="R215">
        <v>82.515299999999996</v>
      </c>
      <c r="S215">
        <v>67.849000000000004</v>
      </c>
      <c r="T215">
        <v>62.308300000000003</v>
      </c>
      <c r="U215">
        <v>58.151000000000003</v>
      </c>
      <c r="V215">
        <v>62.932400000000001</v>
      </c>
      <c r="W215">
        <v>55.182000000000002</v>
      </c>
      <c r="X215">
        <v>50.148299999999999</v>
      </c>
      <c r="Y215">
        <v>96.998599999999996</v>
      </c>
      <c r="Z215">
        <v>80.572199999999995</v>
      </c>
      <c r="AA215">
        <v>77.469499999999996</v>
      </c>
      <c r="AB215">
        <v>88.986699999999999</v>
      </c>
      <c r="AC215">
        <v>69.720799999999997</v>
      </c>
      <c r="AD215">
        <v>66.418599999999998</v>
      </c>
    </row>
    <row r="216" spans="1:32" x14ac:dyDescent="0.3">
      <c r="A216" t="s">
        <v>30</v>
      </c>
      <c r="B216" t="s">
        <v>31</v>
      </c>
      <c r="C216" t="s">
        <v>146</v>
      </c>
      <c r="D216" t="b">
        <v>1</v>
      </c>
      <c r="E216" t="b">
        <v>0</v>
      </c>
      <c r="F216">
        <v>80</v>
      </c>
      <c r="G216">
        <v>0.96860000000000002</v>
      </c>
      <c r="H216">
        <v>0.96870000000000001</v>
      </c>
      <c r="I216">
        <v>0.92879999999999996</v>
      </c>
      <c r="J216">
        <v>0.93440000000000001</v>
      </c>
      <c r="K216">
        <v>0.71750000000000003</v>
      </c>
      <c r="L216">
        <v>0.75990000000000002</v>
      </c>
      <c r="M216">
        <v>98.245800000000003</v>
      </c>
      <c r="N216">
        <v>94.2791</v>
      </c>
      <c r="O216">
        <v>92.066800000000001</v>
      </c>
      <c r="P216">
        <v>92.111999999999995</v>
      </c>
      <c r="Q216">
        <v>84.357600000000005</v>
      </c>
      <c r="R216">
        <v>82.515299999999996</v>
      </c>
      <c r="S216">
        <v>67.849000000000004</v>
      </c>
      <c r="T216">
        <v>62.308300000000003</v>
      </c>
      <c r="U216">
        <v>58.151000000000003</v>
      </c>
      <c r="V216">
        <v>62.932400000000001</v>
      </c>
      <c r="W216">
        <v>55.182000000000002</v>
      </c>
      <c r="X216">
        <v>50.148299999999999</v>
      </c>
      <c r="Y216">
        <v>96.998599999999996</v>
      </c>
      <c r="Z216">
        <v>80.572199999999995</v>
      </c>
      <c r="AA216">
        <v>77.469499999999996</v>
      </c>
      <c r="AB216">
        <v>88.986699999999999</v>
      </c>
      <c r="AC216">
        <v>69.720799999999997</v>
      </c>
      <c r="AD216">
        <v>66.418599999999998</v>
      </c>
    </row>
    <row r="217" spans="1:32" x14ac:dyDescent="0.3">
      <c r="A217" t="s">
        <v>30</v>
      </c>
      <c r="B217" t="s">
        <v>31</v>
      </c>
      <c r="C217" t="s">
        <v>147</v>
      </c>
      <c r="D217" t="b">
        <v>1</v>
      </c>
      <c r="E217" t="b">
        <v>0</v>
      </c>
      <c r="F217">
        <v>80</v>
      </c>
      <c r="G217">
        <v>0.9677</v>
      </c>
      <c r="H217">
        <v>0.96819999999999995</v>
      </c>
      <c r="I217">
        <v>0.92359999999999998</v>
      </c>
      <c r="J217">
        <v>0.92910000000000004</v>
      </c>
      <c r="K217">
        <v>0.71040000000000003</v>
      </c>
      <c r="L217">
        <v>0.75449999999999995</v>
      </c>
      <c r="M217">
        <v>97.872100000000003</v>
      </c>
      <c r="N217">
        <v>94.118499999999997</v>
      </c>
      <c r="O217">
        <v>91.931200000000004</v>
      </c>
      <c r="P217">
        <v>91.832099999999997</v>
      </c>
      <c r="Q217">
        <v>82.877700000000004</v>
      </c>
      <c r="R217">
        <v>82.236699999999999</v>
      </c>
      <c r="S217">
        <v>67.294300000000007</v>
      </c>
      <c r="T217">
        <v>61.692100000000003</v>
      </c>
      <c r="U217">
        <v>57.725499999999997</v>
      </c>
      <c r="V217">
        <v>60.200600000000001</v>
      </c>
      <c r="W217">
        <v>52.186</v>
      </c>
      <c r="X217">
        <v>47.021900000000002</v>
      </c>
      <c r="Y217">
        <v>93.954999999999998</v>
      </c>
      <c r="Z217">
        <v>77.535600000000002</v>
      </c>
      <c r="AA217">
        <v>74.706199999999995</v>
      </c>
      <c r="AB217">
        <v>86.581699999999998</v>
      </c>
      <c r="AC217">
        <v>67.706400000000002</v>
      </c>
      <c r="AD217">
        <v>64.317899999999995</v>
      </c>
      <c r="AF217" t="s">
        <v>950</v>
      </c>
    </row>
    <row r="218" spans="1:32" x14ac:dyDescent="0.3">
      <c r="A218" t="s">
        <v>30</v>
      </c>
      <c r="B218" t="s">
        <v>31</v>
      </c>
      <c r="C218" t="s">
        <v>148</v>
      </c>
      <c r="D218" t="b">
        <v>1</v>
      </c>
      <c r="E218" t="b">
        <v>0</v>
      </c>
      <c r="F218">
        <v>80</v>
      </c>
      <c r="G218">
        <v>0.96609999999999996</v>
      </c>
      <c r="H218">
        <v>0.96650000000000003</v>
      </c>
      <c r="I218">
        <v>0.92159999999999997</v>
      </c>
      <c r="J218">
        <v>0.92620000000000002</v>
      </c>
      <c r="K218">
        <v>0.70179999999999998</v>
      </c>
      <c r="L218">
        <v>0.74809999999999999</v>
      </c>
      <c r="M218">
        <v>97.843299999999999</v>
      </c>
      <c r="N218">
        <v>94.029399999999995</v>
      </c>
      <c r="O218">
        <v>91.860600000000005</v>
      </c>
      <c r="P218">
        <v>91.810100000000006</v>
      </c>
      <c r="Q218">
        <v>82.618600000000001</v>
      </c>
      <c r="R218">
        <v>80.265000000000001</v>
      </c>
      <c r="S218">
        <v>65.567099999999996</v>
      </c>
      <c r="T218">
        <v>60.563499999999998</v>
      </c>
      <c r="U218">
        <v>56.734999999999999</v>
      </c>
      <c r="V218">
        <v>59.846400000000003</v>
      </c>
      <c r="W218">
        <v>51.912599999999998</v>
      </c>
      <c r="X218">
        <v>47.319099999999999</v>
      </c>
      <c r="Y218">
        <v>94.141800000000003</v>
      </c>
      <c r="Z218">
        <v>79.258700000000005</v>
      </c>
      <c r="AA218">
        <v>74.863200000000006</v>
      </c>
      <c r="AB218">
        <v>89.004900000000006</v>
      </c>
      <c r="AC218">
        <v>68.736800000000002</v>
      </c>
      <c r="AD218">
        <v>64.376400000000004</v>
      </c>
      <c r="AF218" t="s">
        <v>951</v>
      </c>
    </row>
    <row r="219" spans="1:32" x14ac:dyDescent="0.3">
      <c r="A219" t="s">
        <v>30</v>
      </c>
      <c r="B219" t="s">
        <v>31</v>
      </c>
      <c r="C219" t="s">
        <v>149</v>
      </c>
      <c r="D219" t="b">
        <v>1</v>
      </c>
      <c r="E219" t="b">
        <v>0</v>
      </c>
      <c r="F219">
        <v>80</v>
      </c>
      <c r="G219">
        <v>0.96789999999999998</v>
      </c>
      <c r="H219">
        <v>0.96809999999999996</v>
      </c>
      <c r="I219">
        <v>0.92689999999999995</v>
      </c>
      <c r="J219">
        <v>0.9335</v>
      </c>
      <c r="K219">
        <v>0.71319999999999995</v>
      </c>
      <c r="L219">
        <v>0.7571</v>
      </c>
      <c r="M219">
        <v>98.249399999999994</v>
      </c>
      <c r="N219">
        <v>94.2102</v>
      </c>
      <c r="O219">
        <v>92.029600000000002</v>
      </c>
      <c r="P219">
        <v>91.999099999999999</v>
      </c>
      <c r="Q219">
        <v>82.942999999999998</v>
      </c>
      <c r="R219">
        <v>82.407499999999999</v>
      </c>
      <c r="S219">
        <v>66.3215</v>
      </c>
      <c r="T219">
        <v>61.1601</v>
      </c>
      <c r="U219">
        <v>57.297499999999999</v>
      </c>
      <c r="V219">
        <v>61.835799999999999</v>
      </c>
      <c r="W219">
        <v>54.244999999999997</v>
      </c>
      <c r="X219">
        <v>49.713099999999997</v>
      </c>
      <c r="Y219">
        <v>96.502600000000001</v>
      </c>
      <c r="Z219">
        <v>80.454400000000007</v>
      </c>
      <c r="AA219">
        <v>77.466800000000006</v>
      </c>
      <c r="AB219">
        <v>88.696299999999994</v>
      </c>
      <c r="AC219">
        <v>70.964699999999993</v>
      </c>
      <c r="AD219">
        <v>66.606499999999997</v>
      </c>
      <c r="AF219" t="s">
        <v>952</v>
      </c>
    </row>
    <row r="220" spans="1:32" x14ac:dyDescent="0.3">
      <c r="A220" t="s">
        <v>30</v>
      </c>
      <c r="B220" t="s">
        <v>31</v>
      </c>
      <c r="C220" t="s">
        <v>150</v>
      </c>
      <c r="D220" t="b">
        <v>1</v>
      </c>
      <c r="E220" t="b">
        <v>0</v>
      </c>
      <c r="F220">
        <v>80</v>
      </c>
      <c r="G220">
        <v>0.9607</v>
      </c>
      <c r="H220">
        <v>0.9607</v>
      </c>
      <c r="I220">
        <v>0.91539999999999999</v>
      </c>
      <c r="J220">
        <v>0.92130000000000001</v>
      </c>
      <c r="K220">
        <v>0.69230000000000003</v>
      </c>
      <c r="L220">
        <v>0.73770000000000002</v>
      </c>
      <c r="M220">
        <v>96.035700000000006</v>
      </c>
      <c r="N220">
        <v>91.920599999999993</v>
      </c>
      <c r="O220">
        <v>91.594999999999999</v>
      </c>
      <c r="P220">
        <v>91.397199999999998</v>
      </c>
      <c r="Q220">
        <v>82.176000000000002</v>
      </c>
      <c r="R220">
        <v>79.963399999999993</v>
      </c>
      <c r="S220">
        <v>63.812600000000003</v>
      </c>
      <c r="T220">
        <v>57.950299999999999</v>
      </c>
      <c r="U220">
        <v>54.321399999999997</v>
      </c>
      <c r="V220">
        <v>57.473500000000001</v>
      </c>
      <c r="W220">
        <v>50.173000000000002</v>
      </c>
      <c r="X220">
        <v>45.970799999999997</v>
      </c>
      <c r="Y220">
        <v>90.543800000000005</v>
      </c>
      <c r="Z220">
        <v>77.255300000000005</v>
      </c>
      <c r="AA220">
        <v>73.294700000000006</v>
      </c>
      <c r="AB220">
        <v>83.452399999999997</v>
      </c>
      <c r="AC220">
        <v>63.063200000000002</v>
      </c>
      <c r="AD220">
        <v>58.786799999999999</v>
      </c>
      <c r="AF220" t="s">
        <v>953</v>
      </c>
    </row>
    <row r="221" spans="1:32" x14ac:dyDescent="0.3">
      <c r="A221" t="s">
        <v>30</v>
      </c>
      <c r="B221" t="s">
        <v>31</v>
      </c>
      <c r="C221" t="s">
        <v>151</v>
      </c>
      <c r="D221" t="b">
        <v>1</v>
      </c>
      <c r="E221" t="b">
        <v>0</v>
      </c>
      <c r="F221">
        <v>80</v>
      </c>
      <c r="G221">
        <v>0.96499999999999997</v>
      </c>
      <c r="H221">
        <v>0.96509999999999996</v>
      </c>
      <c r="I221">
        <v>0.92279999999999995</v>
      </c>
      <c r="J221">
        <v>0.92789999999999995</v>
      </c>
      <c r="K221">
        <v>0.70609999999999995</v>
      </c>
      <c r="L221">
        <v>0.74839999999999995</v>
      </c>
      <c r="M221">
        <v>97.782899999999998</v>
      </c>
      <c r="N221">
        <v>93.902100000000004</v>
      </c>
      <c r="O221">
        <v>91.835300000000004</v>
      </c>
      <c r="P221">
        <v>91.398200000000003</v>
      </c>
      <c r="Q221">
        <v>82.5458</v>
      </c>
      <c r="R221">
        <v>80.253699999999995</v>
      </c>
      <c r="S221">
        <v>66.256799999999998</v>
      </c>
      <c r="T221">
        <v>60.099600000000002</v>
      </c>
      <c r="U221">
        <v>56.122</v>
      </c>
      <c r="V221">
        <v>62.001199999999997</v>
      </c>
      <c r="W221">
        <v>53.4604</v>
      </c>
      <c r="X221">
        <v>48.7288</v>
      </c>
      <c r="Y221">
        <v>94.456999999999994</v>
      </c>
      <c r="Z221">
        <v>78.090599999999995</v>
      </c>
      <c r="AA221">
        <v>74.7761</v>
      </c>
      <c r="AB221">
        <v>87.943899999999999</v>
      </c>
      <c r="AC221">
        <v>68.773499999999999</v>
      </c>
      <c r="AD221">
        <v>64.235100000000003</v>
      </c>
      <c r="AF221" t="s">
        <v>954</v>
      </c>
    </row>
    <row r="222" spans="1:32" x14ac:dyDescent="0.3">
      <c r="A222" t="s">
        <v>30</v>
      </c>
      <c r="B222" t="s">
        <v>31</v>
      </c>
      <c r="C222" t="s">
        <v>152</v>
      </c>
      <c r="D222" t="b">
        <v>1</v>
      </c>
      <c r="E222" t="b">
        <v>0</v>
      </c>
      <c r="F222">
        <v>80</v>
      </c>
      <c r="G222">
        <v>0.96630000000000005</v>
      </c>
      <c r="H222">
        <v>0.96650000000000003</v>
      </c>
      <c r="I222">
        <v>0.92369999999999997</v>
      </c>
      <c r="J222">
        <v>0.93010000000000004</v>
      </c>
      <c r="K222">
        <v>0.70660000000000001</v>
      </c>
      <c r="L222">
        <v>0.75190000000000001</v>
      </c>
      <c r="M222">
        <v>97.962299999999999</v>
      </c>
      <c r="N222">
        <v>94.119900000000001</v>
      </c>
      <c r="O222">
        <v>91.982699999999994</v>
      </c>
      <c r="P222">
        <v>91.730500000000006</v>
      </c>
      <c r="Q222">
        <v>82.712000000000003</v>
      </c>
      <c r="R222">
        <v>81.753299999999996</v>
      </c>
      <c r="S222">
        <v>66.950100000000006</v>
      </c>
      <c r="T222">
        <v>61.496499999999997</v>
      </c>
      <c r="U222">
        <v>56.9604</v>
      </c>
      <c r="V222">
        <v>58.914499999999997</v>
      </c>
      <c r="W222">
        <v>52.146000000000001</v>
      </c>
      <c r="X222">
        <v>47.740299999999998</v>
      </c>
      <c r="Y222">
        <v>94.072199999999995</v>
      </c>
      <c r="Z222">
        <v>79.361699999999999</v>
      </c>
      <c r="AA222">
        <v>75.122699999999995</v>
      </c>
      <c r="AB222">
        <v>88.677499999999995</v>
      </c>
      <c r="AC222">
        <v>69.281700000000001</v>
      </c>
      <c r="AD222">
        <v>64.760300000000001</v>
      </c>
      <c r="AF222" t="s">
        <v>955</v>
      </c>
    </row>
    <row r="223" spans="1:32" x14ac:dyDescent="0.3">
      <c r="A223" t="s">
        <v>30</v>
      </c>
      <c r="B223" t="s">
        <v>31</v>
      </c>
      <c r="C223" t="s">
        <v>153</v>
      </c>
      <c r="D223" t="b">
        <v>1</v>
      </c>
      <c r="E223" t="b">
        <v>0</v>
      </c>
      <c r="F223">
        <v>80</v>
      </c>
      <c r="G223">
        <v>0.96779999999999999</v>
      </c>
      <c r="H223">
        <v>0.96789999999999998</v>
      </c>
      <c r="I223">
        <v>0.9274</v>
      </c>
      <c r="J223">
        <v>0.93300000000000005</v>
      </c>
      <c r="K223">
        <v>0.71309999999999996</v>
      </c>
      <c r="L223">
        <v>0.75660000000000005</v>
      </c>
      <c r="M223">
        <v>97.929199999999994</v>
      </c>
      <c r="N223">
        <v>94.201300000000003</v>
      </c>
      <c r="O223">
        <v>92.022999999999996</v>
      </c>
      <c r="P223">
        <v>91.953100000000006</v>
      </c>
      <c r="Q223">
        <v>82.9392</v>
      </c>
      <c r="R223">
        <v>82.326999999999998</v>
      </c>
      <c r="S223">
        <v>67.186499999999995</v>
      </c>
      <c r="T223">
        <v>61.470199999999998</v>
      </c>
      <c r="U223">
        <v>57.465800000000002</v>
      </c>
      <c r="V223">
        <v>61.485700000000001</v>
      </c>
      <c r="W223">
        <v>53.158200000000001</v>
      </c>
      <c r="X223">
        <v>48.777700000000003</v>
      </c>
      <c r="Y223">
        <v>96.555700000000002</v>
      </c>
      <c r="Z223">
        <v>80.475200000000001</v>
      </c>
      <c r="AA223">
        <v>77.283000000000001</v>
      </c>
      <c r="AB223">
        <v>88.235500000000002</v>
      </c>
      <c r="AC223">
        <v>70.632900000000006</v>
      </c>
      <c r="AD223">
        <v>66.131900000000002</v>
      </c>
      <c r="AF223" t="s">
        <v>956</v>
      </c>
    </row>
    <row r="224" spans="1:32" x14ac:dyDescent="0.3">
      <c r="A224" t="s">
        <v>30</v>
      </c>
      <c r="B224" t="s">
        <v>31</v>
      </c>
      <c r="C224" t="s">
        <v>154</v>
      </c>
      <c r="D224" t="b">
        <v>1</v>
      </c>
      <c r="E224" t="b">
        <v>0</v>
      </c>
      <c r="F224">
        <v>80</v>
      </c>
      <c r="G224">
        <v>0.96319999999999995</v>
      </c>
      <c r="H224">
        <v>0.96350000000000002</v>
      </c>
      <c r="I224">
        <v>0.91769999999999996</v>
      </c>
      <c r="J224">
        <v>0.92300000000000004</v>
      </c>
      <c r="K224">
        <v>0.70169999999999999</v>
      </c>
      <c r="L224">
        <v>0.74439999999999995</v>
      </c>
      <c r="M224">
        <v>95.918300000000002</v>
      </c>
      <c r="N224">
        <v>93.534400000000005</v>
      </c>
      <c r="O224">
        <v>91.711299999999994</v>
      </c>
      <c r="P224">
        <v>91.307699999999997</v>
      </c>
      <c r="Q224">
        <v>82.406400000000005</v>
      </c>
      <c r="R224">
        <v>80.094999999999999</v>
      </c>
      <c r="S224">
        <v>65.104200000000006</v>
      </c>
      <c r="T224">
        <v>59.481999999999999</v>
      </c>
      <c r="U224">
        <v>55.919600000000003</v>
      </c>
      <c r="V224">
        <v>59.878399999999999</v>
      </c>
      <c r="W224">
        <v>51.7027</v>
      </c>
      <c r="X224">
        <v>47.309600000000003</v>
      </c>
      <c r="Y224">
        <v>94.483000000000004</v>
      </c>
      <c r="Z224">
        <v>77.483699999999999</v>
      </c>
      <c r="AA224">
        <v>74.539100000000005</v>
      </c>
      <c r="AB224">
        <v>86.819599999999994</v>
      </c>
      <c r="AC224">
        <v>66.533100000000005</v>
      </c>
      <c r="AD224">
        <v>61.9634</v>
      </c>
      <c r="AF224" t="s">
        <v>957</v>
      </c>
    </row>
    <row r="225" spans="1:32" x14ac:dyDescent="0.3">
      <c r="A225" t="s">
        <v>30</v>
      </c>
      <c r="B225" t="s">
        <v>31</v>
      </c>
      <c r="C225" t="s">
        <v>155</v>
      </c>
      <c r="D225" t="b">
        <v>1</v>
      </c>
      <c r="E225" t="b">
        <v>0</v>
      </c>
      <c r="F225">
        <v>80</v>
      </c>
      <c r="G225">
        <v>0.96460000000000001</v>
      </c>
      <c r="H225">
        <v>0.9647</v>
      </c>
      <c r="I225">
        <v>0.91820000000000002</v>
      </c>
      <c r="J225">
        <v>0.92500000000000004</v>
      </c>
      <c r="K225">
        <v>0.69669999999999999</v>
      </c>
      <c r="L225">
        <v>0.74419999999999997</v>
      </c>
      <c r="M225">
        <v>98.021000000000001</v>
      </c>
      <c r="N225">
        <v>94.078100000000006</v>
      </c>
      <c r="O225">
        <v>91.880300000000005</v>
      </c>
      <c r="P225">
        <v>91.505899999999997</v>
      </c>
      <c r="Q225">
        <v>82.575199999999995</v>
      </c>
      <c r="R225">
        <v>80.191500000000005</v>
      </c>
      <c r="S225">
        <v>62.957599999999999</v>
      </c>
      <c r="T225">
        <v>57.956299999999999</v>
      </c>
      <c r="U225">
        <v>54.297199999999997</v>
      </c>
      <c r="V225">
        <v>55.826099999999997</v>
      </c>
      <c r="W225">
        <v>47.989899999999999</v>
      </c>
      <c r="X225">
        <v>43.927900000000001</v>
      </c>
      <c r="Y225">
        <v>91.313199999999995</v>
      </c>
      <c r="Z225">
        <v>78.668300000000002</v>
      </c>
      <c r="AA225">
        <v>75.178700000000006</v>
      </c>
      <c r="AB225">
        <v>85.339299999999994</v>
      </c>
      <c r="AC225">
        <v>67.269599999999997</v>
      </c>
      <c r="AD225">
        <v>63.031799999999997</v>
      </c>
      <c r="AF225" t="s">
        <v>958</v>
      </c>
    </row>
    <row r="226" spans="1:32" x14ac:dyDescent="0.3">
      <c r="A226" t="s">
        <v>30</v>
      </c>
      <c r="B226" t="s">
        <v>31</v>
      </c>
      <c r="C226" t="s">
        <v>156</v>
      </c>
      <c r="D226" t="b">
        <v>1</v>
      </c>
      <c r="E226" t="b">
        <v>0</v>
      </c>
      <c r="F226">
        <v>80</v>
      </c>
      <c r="G226">
        <v>0.96509999999999996</v>
      </c>
      <c r="H226">
        <v>0.96499999999999997</v>
      </c>
      <c r="I226">
        <v>0.92159999999999997</v>
      </c>
      <c r="J226">
        <v>0.9274</v>
      </c>
      <c r="K226">
        <v>0.70269999999999999</v>
      </c>
      <c r="L226">
        <v>0.75080000000000002</v>
      </c>
      <c r="M226">
        <v>98.021100000000004</v>
      </c>
      <c r="N226">
        <v>94.120699999999999</v>
      </c>
      <c r="O226">
        <v>91.933899999999994</v>
      </c>
      <c r="P226">
        <v>91.738900000000001</v>
      </c>
      <c r="Q226">
        <v>82.644199999999998</v>
      </c>
      <c r="R226">
        <v>81.811199999999999</v>
      </c>
      <c r="S226">
        <v>65.485100000000003</v>
      </c>
      <c r="T226">
        <v>60.023699999999998</v>
      </c>
      <c r="U226">
        <v>56.139800000000001</v>
      </c>
      <c r="V226">
        <v>59.5124</v>
      </c>
      <c r="W226">
        <v>51.165999999999997</v>
      </c>
      <c r="X226">
        <v>46.73</v>
      </c>
      <c r="Y226">
        <v>94.045299999999997</v>
      </c>
      <c r="Z226">
        <v>80.586399999999998</v>
      </c>
      <c r="AA226">
        <v>76.248400000000004</v>
      </c>
      <c r="AB226">
        <v>88.543400000000005</v>
      </c>
      <c r="AC226">
        <v>68.453599999999994</v>
      </c>
      <c r="AD226">
        <v>64.200500000000005</v>
      </c>
      <c r="AF226" t="s">
        <v>959</v>
      </c>
    </row>
    <row r="227" spans="1:32" x14ac:dyDescent="0.3">
      <c r="A227" t="s">
        <v>30</v>
      </c>
      <c r="B227" t="s">
        <v>31</v>
      </c>
      <c r="C227" t="s">
        <v>157</v>
      </c>
      <c r="D227" t="b">
        <v>1</v>
      </c>
      <c r="E227" t="b">
        <v>0</v>
      </c>
      <c r="F227">
        <v>80</v>
      </c>
      <c r="G227">
        <v>0.96379999999999999</v>
      </c>
      <c r="H227">
        <v>0.96389999999999998</v>
      </c>
      <c r="I227">
        <v>0.92169999999999996</v>
      </c>
      <c r="J227">
        <v>0.92700000000000005</v>
      </c>
      <c r="K227">
        <v>0.70330000000000004</v>
      </c>
      <c r="L227">
        <v>0.74939999999999996</v>
      </c>
      <c r="M227">
        <v>95.934799999999996</v>
      </c>
      <c r="N227">
        <v>93.542699999999996</v>
      </c>
      <c r="O227">
        <v>91.757800000000003</v>
      </c>
      <c r="P227">
        <v>91.643799999999999</v>
      </c>
      <c r="Q227">
        <v>82.561099999999996</v>
      </c>
      <c r="R227">
        <v>80.299700000000001</v>
      </c>
      <c r="S227">
        <v>67.804400000000001</v>
      </c>
      <c r="T227">
        <v>61.486499999999999</v>
      </c>
      <c r="U227">
        <v>57.100900000000003</v>
      </c>
      <c r="V227">
        <v>63.179299999999998</v>
      </c>
      <c r="W227">
        <v>54.713500000000003</v>
      </c>
      <c r="X227">
        <v>50.026699999999998</v>
      </c>
      <c r="Y227">
        <v>93.651899999999998</v>
      </c>
      <c r="Z227">
        <v>77.903999999999996</v>
      </c>
      <c r="AA227">
        <v>73.8339</v>
      </c>
      <c r="AB227">
        <v>87.504800000000003</v>
      </c>
      <c r="AC227">
        <v>68.6614</v>
      </c>
      <c r="AD227">
        <v>64.4298</v>
      </c>
      <c r="AF227" t="s">
        <v>960</v>
      </c>
    </row>
    <row r="228" spans="1:32" x14ac:dyDescent="0.3">
      <c r="A228" t="s">
        <v>30</v>
      </c>
      <c r="B228" t="s">
        <v>31</v>
      </c>
      <c r="C228" t="s">
        <v>158</v>
      </c>
      <c r="D228" t="b">
        <v>1</v>
      </c>
      <c r="E228" t="b">
        <v>0</v>
      </c>
      <c r="F228">
        <v>80</v>
      </c>
      <c r="G228">
        <v>0.96660000000000001</v>
      </c>
      <c r="H228">
        <v>0.96689999999999998</v>
      </c>
      <c r="I228">
        <v>0.92279999999999995</v>
      </c>
      <c r="J228">
        <v>0.92879999999999996</v>
      </c>
      <c r="K228">
        <v>0.71</v>
      </c>
      <c r="L228">
        <v>0.75370000000000004</v>
      </c>
      <c r="M228">
        <v>97.861699999999999</v>
      </c>
      <c r="N228">
        <v>94.066299999999998</v>
      </c>
      <c r="O228">
        <v>91.900899999999993</v>
      </c>
      <c r="P228">
        <v>91.712500000000006</v>
      </c>
      <c r="Q228">
        <v>82.776399999999995</v>
      </c>
      <c r="R228">
        <v>82.044399999999996</v>
      </c>
      <c r="S228">
        <v>65.705200000000005</v>
      </c>
      <c r="T228">
        <v>60.465800000000002</v>
      </c>
      <c r="U228">
        <v>56.610300000000002</v>
      </c>
      <c r="V228">
        <v>60.746600000000001</v>
      </c>
      <c r="W228">
        <v>53.052500000000002</v>
      </c>
      <c r="X228">
        <v>48.3416</v>
      </c>
      <c r="Y228">
        <v>94.627300000000005</v>
      </c>
      <c r="Z228">
        <v>79.988500000000002</v>
      </c>
      <c r="AA228">
        <v>76.691199999999995</v>
      </c>
      <c r="AB228">
        <v>88.769300000000001</v>
      </c>
      <c r="AC228">
        <v>69.203199999999995</v>
      </c>
      <c r="AD228">
        <v>64.734499999999997</v>
      </c>
      <c r="AF228" t="s">
        <v>961</v>
      </c>
    </row>
    <row r="229" spans="1:32" x14ac:dyDescent="0.3">
      <c r="A229" t="s">
        <v>30</v>
      </c>
      <c r="B229" t="s">
        <v>31</v>
      </c>
      <c r="C229" t="s">
        <v>159</v>
      </c>
      <c r="D229" t="b">
        <v>1</v>
      </c>
      <c r="E229" t="b">
        <v>0</v>
      </c>
      <c r="F229">
        <v>80</v>
      </c>
      <c r="G229">
        <v>0.96860000000000002</v>
      </c>
      <c r="H229">
        <v>0.96879999999999999</v>
      </c>
      <c r="I229">
        <v>0.92879999999999996</v>
      </c>
      <c r="J229">
        <v>0.93420000000000003</v>
      </c>
      <c r="K229">
        <v>0.71730000000000005</v>
      </c>
      <c r="L229">
        <v>0.75929999999999997</v>
      </c>
      <c r="M229">
        <v>98.226500000000001</v>
      </c>
      <c r="N229">
        <v>94.267600000000002</v>
      </c>
      <c r="O229">
        <v>92.075000000000003</v>
      </c>
      <c r="P229">
        <v>92.111900000000006</v>
      </c>
      <c r="Q229">
        <v>84.605599999999995</v>
      </c>
      <c r="R229">
        <v>82.525800000000004</v>
      </c>
      <c r="S229">
        <v>67.355599999999995</v>
      </c>
      <c r="T229">
        <v>61.692399999999999</v>
      </c>
      <c r="U229">
        <v>57.673499999999997</v>
      </c>
      <c r="V229">
        <v>62.641300000000001</v>
      </c>
      <c r="W229">
        <v>54.843699999999998</v>
      </c>
      <c r="X229">
        <v>49.77</v>
      </c>
      <c r="Y229">
        <v>96.813500000000005</v>
      </c>
      <c r="Z229">
        <v>81.496799999999993</v>
      </c>
      <c r="AA229">
        <v>77.503600000000006</v>
      </c>
      <c r="AB229">
        <v>88.996600000000001</v>
      </c>
      <c r="AC229">
        <v>69.349100000000007</v>
      </c>
      <c r="AD229">
        <v>65.936099999999996</v>
      </c>
    </row>
    <row r="230" spans="1:32" x14ac:dyDescent="0.3">
      <c r="A230" t="s">
        <v>30</v>
      </c>
      <c r="B230" t="s">
        <v>31</v>
      </c>
      <c r="C230" t="s">
        <v>160</v>
      </c>
      <c r="D230" t="b">
        <v>1</v>
      </c>
      <c r="E230" t="b">
        <v>0</v>
      </c>
      <c r="F230">
        <v>80</v>
      </c>
      <c r="G230">
        <v>0.96750000000000003</v>
      </c>
      <c r="H230">
        <v>0.96799999999999997</v>
      </c>
      <c r="I230">
        <v>0.92449999999999999</v>
      </c>
      <c r="J230">
        <v>0.93089999999999995</v>
      </c>
      <c r="K230">
        <v>0.71050000000000002</v>
      </c>
      <c r="L230">
        <v>0.753</v>
      </c>
      <c r="M230">
        <v>98.027100000000004</v>
      </c>
      <c r="N230">
        <v>94.135800000000003</v>
      </c>
      <c r="O230">
        <v>91.92</v>
      </c>
      <c r="P230">
        <v>91.829400000000007</v>
      </c>
      <c r="Q230">
        <v>82.716200000000001</v>
      </c>
      <c r="R230">
        <v>82.044899999999998</v>
      </c>
      <c r="S230">
        <v>65.126400000000004</v>
      </c>
      <c r="T230">
        <v>59.388500000000001</v>
      </c>
      <c r="U230">
        <v>56.238700000000001</v>
      </c>
      <c r="V230">
        <v>60.802300000000002</v>
      </c>
      <c r="W230">
        <v>53.131100000000004</v>
      </c>
      <c r="X230">
        <v>48.715400000000002</v>
      </c>
      <c r="Y230">
        <v>93.921300000000002</v>
      </c>
      <c r="Z230">
        <v>78.565600000000003</v>
      </c>
      <c r="AA230">
        <v>74.594499999999996</v>
      </c>
      <c r="AB230">
        <v>88.3202</v>
      </c>
      <c r="AC230">
        <v>68.432900000000004</v>
      </c>
      <c r="AD230">
        <v>64.2316</v>
      </c>
    </row>
    <row r="231" spans="1:32" x14ac:dyDescent="0.3">
      <c r="A231" t="s">
        <v>30</v>
      </c>
      <c r="B231" t="s">
        <v>31</v>
      </c>
      <c r="C231" t="s">
        <v>161</v>
      </c>
      <c r="D231" t="b">
        <v>1</v>
      </c>
      <c r="E231" t="b">
        <v>0</v>
      </c>
      <c r="F231">
        <v>80</v>
      </c>
      <c r="G231">
        <v>0.95730000000000004</v>
      </c>
      <c r="H231">
        <v>0.95709999999999995</v>
      </c>
      <c r="I231">
        <v>0.91169999999999995</v>
      </c>
      <c r="J231">
        <v>0.91710000000000003</v>
      </c>
      <c r="K231">
        <v>0.69450000000000001</v>
      </c>
      <c r="L231">
        <v>0.7369</v>
      </c>
      <c r="M231">
        <v>97.448999999999998</v>
      </c>
      <c r="N231">
        <v>91.863299999999995</v>
      </c>
      <c r="O231">
        <v>91.519900000000007</v>
      </c>
      <c r="P231">
        <v>91.272999999999996</v>
      </c>
      <c r="Q231">
        <v>82.207300000000004</v>
      </c>
      <c r="R231">
        <v>79.929199999999994</v>
      </c>
      <c r="S231">
        <v>64.849800000000002</v>
      </c>
      <c r="T231">
        <v>58.183799999999998</v>
      </c>
      <c r="U231">
        <v>54.623600000000003</v>
      </c>
      <c r="V231">
        <v>60.107599999999998</v>
      </c>
      <c r="W231">
        <v>51.965800000000002</v>
      </c>
      <c r="X231">
        <v>47.250999999999998</v>
      </c>
      <c r="Y231">
        <v>90.617400000000004</v>
      </c>
      <c r="Z231">
        <v>71.136099999999999</v>
      </c>
      <c r="AA231">
        <v>66.906999999999996</v>
      </c>
      <c r="AB231">
        <v>84.816699999999997</v>
      </c>
      <c r="AC231">
        <v>63.060499999999998</v>
      </c>
      <c r="AD231">
        <v>58.899000000000001</v>
      </c>
    </row>
    <row r="232" spans="1:32" x14ac:dyDescent="0.3">
      <c r="A232" t="s">
        <v>30</v>
      </c>
      <c r="B232" t="s">
        <v>31</v>
      </c>
      <c r="C232" t="s">
        <v>162</v>
      </c>
      <c r="D232" t="b">
        <v>1</v>
      </c>
      <c r="E232" t="b">
        <v>0</v>
      </c>
      <c r="F232">
        <v>80</v>
      </c>
      <c r="G232">
        <v>0.96189999999999998</v>
      </c>
      <c r="H232">
        <v>0.96209999999999996</v>
      </c>
      <c r="I232">
        <v>0.91900000000000004</v>
      </c>
      <c r="J232">
        <v>0.92420000000000002</v>
      </c>
      <c r="K232">
        <v>0.69899999999999995</v>
      </c>
      <c r="L232">
        <v>0.74380000000000002</v>
      </c>
      <c r="M232">
        <v>95.962999999999994</v>
      </c>
      <c r="N232">
        <v>92.028199999999998</v>
      </c>
      <c r="O232">
        <v>91.728899999999996</v>
      </c>
      <c r="P232">
        <v>91.360299999999995</v>
      </c>
      <c r="Q232">
        <v>82.332599999999999</v>
      </c>
      <c r="R232">
        <v>80.132800000000003</v>
      </c>
      <c r="S232">
        <v>66.761200000000002</v>
      </c>
      <c r="T232">
        <v>60.196100000000001</v>
      </c>
      <c r="U232">
        <v>56.165399999999998</v>
      </c>
      <c r="V232">
        <v>60.353200000000001</v>
      </c>
      <c r="W232">
        <v>51.5503</v>
      </c>
      <c r="X232">
        <v>47.156399999999998</v>
      </c>
      <c r="Y232">
        <v>93.289500000000004</v>
      </c>
      <c r="Z232">
        <v>77.855400000000003</v>
      </c>
      <c r="AA232">
        <v>73.941500000000005</v>
      </c>
      <c r="AB232">
        <v>83.531000000000006</v>
      </c>
      <c r="AC232">
        <v>63.247300000000003</v>
      </c>
      <c r="AD232">
        <v>60.179900000000004</v>
      </c>
    </row>
    <row r="233" spans="1:32" x14ac:dyDescent="0.3">
      <c r="A233" t="s">
        <v>30</v>
      </c>
      <c r="B233" t="s">
        <v>31</v>
      </c>
      <c r="C233" t="s">
        <v>163</v>
      </c>
      <c r="D233" t="b">
        <v>1</v>
      </c>
      <c r="E233" t="b">
        <v>0</v>
      </c>
      <c r="F233">
        <v>80</v>
      </c>
      <c r="G233">
        <v>0.96819999999999995</v>
      </c>
      <c r="H233">
        <v>0.96840000000000004</v>
      </c>
      <c r="I233">
        <v>0.92800000000000005</v>
      </c>
      <c r="J233">
        <v>0.93389999999999995</v>
      </c>
      <c r="K233">
        <v>0.7167</v>
      </c>
      <c r="L233">
        <v>0.75880000000000003</v>
      </c>
      <c r="M233">
        <v>98.190700000000007</v>
      </c>
      <c r="N233">
        <v>94.207999999999998</v>
      </c>
      <c r="O233">
        <v>92.026700000000005</v>
      </c>
      <c r="P233">
        <v>91.992199999999997</v>
      </c>
      <c r="Q233">
        <v>82.967699999999994</v>
      </c>
      <c r="R233">
        <v>82.448899999999995</v>
      </c>
      <c r="S233">
        <v>67.824600000000004</v>
      </c>
      <c r="T233">
        <v>62.392400000000002</v>
      </c>
      <c r="U233">
        <v>58.749099999999999</v>
      </c>
      <c r="V233">
        <v>62.953000000000003</v>
      </c>
      <c r="W233">
        <v>54.7166</v>
      </c>
      <c r="X233">
        <v>50.114600000000003</v>
      </c>
      <c r="Y233">
        <v>97.02</v>
      </c>
      <c r="Z233">
        <v>80.571600000000004</v>
      </c>
      <c r="AA233">
        <v>77.483199999999997</v>
      </c>
      <c r="AB233">
        <v>88.864400000000003</v>
      </c>
      <c r="AC233">
        <v>69.509100000000004</v>
      </c>
      <c r="AD233">
        <v>66.221400000000003</v>
      </c>
    </row>
    <row r="234" spans="1:32" x14ac:dyDescent="0.3">
      <c r="A234" t="s">
        <v>30</v>
      </c>
      <c r="B234" t="s">
        <v>31</v>
      </c>
      <c r="C234" t="s">
        <v>164</v>
      </c>
      <c r="D234" t="b">
        <v>1</v>
      </c>
      <c r="E234" t="b">
        <v>0</v>
      </c>
      <c r="F234">
        <v>80</v>
      </c>
      <c r="G234">
        <v>0.96730000000000005</v>
      </c>
      <c r="H234">
        <v>0.96779999999999999</v>
      </c>
      <c r="I234">
        <v>0.92479999999999996</v>
      </c>
      <c r="J234">
        <v>0.93089999999999995</v>
      </c>
      <c r="K234">
        <v>0.70940000000000003</v>
      </c>
      <c r="L234">
        <v>0.75339999999999996</v>
      </c>
      <c r="M234">
        <v>97.970600000000005</v>
      </c>
      <c r="N234">
        <v>94.161100000000005</v>
      </c>
      <c r="O234">
        <v>91.958399999999997</v>
      </c>
      <c r="P234">
        <v>91.752399999999994</v>
      </c>
      <c r="Q234">
        <v>82.718699999999998</v>
      </c>
      <c r="R234">
        <v>82.048699999999997</v>
      </c>
      <c r="S234">
        <v>66.488799999999998</v>
      </c>
      <c r="T234">
        <v>59.890099999999997</v>
      </c>
      <c r="U234">
        <v>56.527500000000003</v>
      </c>
      <c r="V234">
        <v>60.946399999999997</v>
      </c>
      <c r="W234">
        <v>53.413800000000002</v>
      </c>
      <c r="X234">
        <v>48.873199999999997</v>
      </c>
      <c r="Y234">
        <v>93.991100000000003</v>
      </c>
      <c r="Z234">
        <v>79.610200000000006</v>
      </c>
      <c r="AA234">
        <v>76.496799999999993</v>
      </c>
      <c r="AB234">
        <v>88.250299999999996</v>
      </c>
      <c r="AC234">
        <v>68.2376</v>
      </c>
      <c r="AD234">
        <v>64.049199999999999</v>
      </c>
    </row>
    <row r="235" spans="1:32" x14ac:dyDescent="0.3">
      <c r="A235" t="s">
        <v>30</v>
      </c>
      <c r="B235" t="s">
        <v>31</v>
      </c>
      <c r="C235" t="s">
        <v>165</v>
      </c>
      <c r="D235" t="b">
        <v>1</v>
      </c>
      <c r="E235" t="b">
        <v>0</v>
      </c>
      <c r="F235">
        <v>80</v>
      </c>
      <c r="G235">
        <v>0.96240000000000003</v>
      </c>
      <c r="H235">
        <v>0.96240000000000003</v>
      </c>
      <c r="I235">
        <v>0.91930000000000001</v>
      </c>
      <c r="J235">
        <v>0.92479999999999996</v>
      </c>
      <c r="K235">
        <v>0.70650000000000002</v>
      </c>
      <c r="L235">
        <v>0.74950000000000006</v>
      </c>
      <c r="M235">
        <v>97.800200000000004</v>
      </c>
      <c r="N235">
        <v>93.802300000000002</v>
      </c>
      <c r="O235">
        <v>91.763199999999998</v>
      </c>
      <c r="P235">
        <v>91.652500000000003</v>
      </c>
      <c r="Q235">
        <v>82.641499999999994</v>
      </c>
      <c r="R235">
        <v>81.807100000000005</v>
      </c>
      <c r="S235">
        <v>67.044399999999996</v>
      </c>
      <c r="T235">
        <v>61.327199999999998</v>
      </c>
      <c r="U235">
        <v>57.442700000000002</v>
      </c>
      <c r="V235">
        <v>62.906999999999996</v>
      </c>
      <c r="W235">
        <v>54.8675</v>
      </c>
      <c r="X235">
        <v>49.970599999999997</v>
      </c>
      <c r="Y235">
        <v>93.558000000000007</v>
      </c>
      <c r="Z235">
        <v>74.066100000000006</v>
      </c>
      <c r="AA235">
        <v>71.112200000000001</v>
      </c>
      <c r="AB235">
        <v>88.061999999999998</v>
      </c>
      <c r="AC235">
        <v>64.77</v>
      </c>
      <c r="AD235">
        <v>60.471400000000003</v>
      </c>
    </row>
    <row r="236" spans="1:32" x14ac:dyDescent="0.3">
      <c r="A236" t="s">
        <v>30</v>
      </c>
      <c r="B236" t="s">
        <v>31</v>
      </c>
      <c r="C236" t="s">
        <v>166</v>
      </c>
      <c r="D236" t="b">
        <v>1</v>
      </c>
      <c r="E236" t="b">
        <v>0</v>
      </c>
      <c r="F236">
        <v>80</v>
      </c>
      <c r="G236">
        <v>0.96789999999999998</v>
      </c>
      <c r="H236">
        <v>0.96819999999999995</v>
      </c>
      <c r="I236">
        <v>0.92620000000000002</v>
      </c>
      <c r="J236">
        <v>0.9325</v>
      </c>
      <c r="K236">
        <v>0.71409999999999996</v>
      </c>
      <c r="L236">
        <v>0.75790000000000002</v>
      </c>
      <c r="M236">
        <v>98.128299999999996</v>
      </c>
      <c r="N236">
        <v>94.224800000000002</v>
      </c>
      <c r="O236">
        <v>92.021799999999999</v>
      </c>
      <c r="P236">
        <v>92.004999999999995</v>
      </c>
      <c r="Q236">
        <v>82.936499999999995</v>
      </c>
      <c r="R236">
        <v>82.341499999999996</v>
      </c>
      <c r="S236">
        <v>67.504199999999997</v>
      </c>
      <c r="T236">
        <v>61.924599999999998</v>
      </c>
      <c r="U236">
        <v>57.765900000000002</v>
      </c>
      <c r="V236">
        <v>61.421199999999999</v>
      </c>
      <c r="W236">
        <v>53.408700000000003</v>
      </c>
      <c r="X236">
        <v>48.996699999999997</v>
      </c>
      <c r="Y236">
        <v>94.232100000000003</v>
      </c>
      <c r="Z236">
        <v>79.408000000000001</v>
      </c>
      <c r="AA236">
        <v>75.125100000000003</v>
      </c>
      <c r="AB236">
        <v>87.590100000000007</v>
      </c>
      <c r="AC236">
        <v>68.652600000000007</v>
      </c>
      <c r="AD236">
        <v>64.301000000000002</v>
      </c>
    </row>
    <row r="237" spans="1:32" x14ac:dyDescent="0.3">
      <c r="A237" t="s">
        <v>30</v>
      </c>
      <c r="B237" t="s">
        <v>31</v>
      </c>
      <c r="C237" t="s">
        <v>167</v>
      </c>
      <c r="D237" t="b">
        <v>1</v>
      </c>
      <c r="E237" t="b">
        <v>0</v>
      </c>
      <c r="F237">
        <v>80</v>
      </c>
      <c r="G237">
        <v>0.96789999999999998</v>
      </c>
      <c r="H237">
        <v>0.96819999999999995</v>
      </c>
      <c r="I237">
        <v>0.9284</v>
      </c>
      <c r="J237">
        <v>0.93379999999999996</v>
      </c>
      <c r="K237">
        <v>0.71479999999999999</v>
      </c>
      <c r="L237">
        <v>0.75770000000000004</v>
      </c>
      <c r="M237">
        <v>98.182699999999997</v>
      </c>
      <c r="N237">
        <v>94.203599999999994</v>
      </c>
      <c r="O237">
        <v>92.0304</v>
      </c>
      <c r="P237">
        <v>92.010199999999998</v>
      </c>
      <c r="Q237">
        <v>82.936199999999999</v>
      </c>
      <c r="R237">
        <v>82.408199999999994</v>
      </c>
      <c r="S237">
        <v>67.513900000000007</v>
      </c>
      <c r="T237">
        <v>62.153799999999997</v>
      </c>
      <c r="U237">
        <v>58.043799999999997</v>
      </c>
      <c r="V237">
        <v>62.8431</v>
      </c>
      <c r="W237">
        <v>54.753999999999998</v>
      </c>
      <c r="X237">
        <v>50.160400000000003</v>
      </c>
      <c r="Y237">
        <v>96.699399999999997</v>
      </c>
      <c r="Z237">
        <v>80.568299999999994</v>
      </c>
      <c r="AA237">
        <v>77.385099999999994</v>
      </c>
      <c r="AB237">
        <v>89.424499999999995</v>
      </c>
      <c r="AC237">
        <v>71.253299999999996</v>
      </c>
      <c r="AD237">
        <v>66.875799999999998</v>
      </c>
    </row>
    <row r="238" spans="1:32" x14ac:dyDescent="0.3">
      <c r="A238" t="s">
        <v>30</v>
      </c>
      <c r="B238" t="s">
        <v>31</v>
      </c>
      <c r="C238" t="s">
        <v>168</v>
      </c>
      <c r="D238" t="b">
        <v>1</v>
      </c>
      <c r="E238" t="b">
        <v>0</v>
      </c>
      <c r="F238">
        <v>80</v>
      </c>
      <c r="G238">
        <v>0.96799999999999997</v>
      </c>
      <c r="H238">
        <v>0.96799999999999997</v>
      </c>
      <c r="I238">
        <v>0.92630000000000001</v>
      </c>
      <c r="J238">
        <v>0.9325</v>
      </c>
      <c r="K238">
        <v>0.70979999999999999</v>
      </c>
      <c r="L238">
        <v>0.75590000000000002</v>
      </c>
      <c r="M238">
        <v>98.047700000000006</v>
      </c>
      <c r="N238">
        <v>94.174700000000001</v>
      </c>
      <c r="O238">
        <v>91.988799999999998</v>
      </c>
      <c r="P238">
        <v>91.959800000000001</v>
      </c>
      <c r="Q238">
        <v>82.930999999999997</v>
      </c>
      <c r="R238">
        <v>82.326099999999997</v>
      </c>
      <c r="S238">
        <v>67.720299999999995</v>
      </c>
      <c r="T238">
        <v>62.226799999999997</v>
      </c>
      <c r="U238">
        <v>57.834400000000002</v>
      </c>
      <c r="V238">
        <v>62.253</v>
      </c>
      <c r="W238">
        <v>54.183199999999999</v>
      </c>
      <c r="X238">
        <v>49.566000000000003</v>
      </c>
      <c r="Y238">
        <v>96.473799999999997</v>
      </c>
      <c r="Z238">
        <v>80.715999999999994</v>
      </c>
      <c r="AA238">
        <v>76.627600000000001</v>
      </c>
      <c r="AB238">
        <v>89.842500000000001</v>
      </c>
      <c r="AC238">
        <v>68.932699999999997</v>
      </c>
      <c r="AD238">
        <v>64.7393</v>
      </c>
    </row>
    <row r="239" spans="1:32" x14ac:dyDescent="0.3">
      <c r="A239" t="s">
        <v>30</v>
      </c>
      <c r="B239" t="s">
        <v>31</v>
      </c>
      <c r="C239" t="s">
        <v>169</v>
      </c>
      <c r="D239" t="b">
        <v>1</v>
      </c>
      <c r="E239" t="b">
        <v>0</v>
      </c>
      <c r="F239">
        <v>80</v>
      </c>
      <c r="G239">
        <v>0.96179999999999999</v>
      </c>
      <c r="H239">
        <v>0.9617</v>
      </c>
      <c r="I239">
        <v>0.91779999999999995</v>
      </c>
      <c r="J239">
        <v>0.92449999999999999</v>
      </c>
      <c r="K239">
        <v>0.70140000000000002</v>
      </c>
      <c r="L239">
        <v>0.74570000000000003</v>
      </c>
      <c r="M239">
        <v>96.049400000000006</v>
      </c>
      <c r="N239">
        <v>93.637600000000006</v>
      </c>
      <c r="O239">
        <v>91.622200000000007</v>
      </c>
      <c r="P239">
        <v>91.204999999999998</v>
      </c>
      <c r="Q239">
        <v>82.225300000000004</v>
      </c>
      <c r="R239">
        <v>79.9285</v>
      </c>
      <c r="S239">
        <v>65.688400000000001</v>
      </c>
      <c r="T239">
        <v>60.415100000000002</v>
      </c>
      <c r="U239">
        <v>56.325200000000002</v>
      </c>
      <c r="V239">
        <v>60.720999999999997</v>
      </c>
      <c r="W239">
        <v>52.971499999999999</v>
      </c>
      <c r="X239">
        <v>48.477699999999999</v>
      </c>
      <c r="Y239">
        <v>94.3035</v>
      </c>
      <c r="Z239">
        <v>74.521900000000002</v>
      </c>
      <c r="AA239">
        <v>71.300200000000004</v>
      </c>
      <c r="AB239">
        <v>88.613299999999995</v>
      </c>
      <c r="AC239">
        <v>64.766599999999997</v>
      </c>
      <c r="AD239">
        <v>60.603700000000003</v>
      </c>
    </row>
    <row r="240" spans="1:32" x14ac:dyDescent="0.3">
      <c r="A240" t="s">
        <v>30</v>
      </c>
      <c r="B240" t="s">
        <v>31</v>
      </c>
      <c r="C240" t="s">
        <v>170</v>
      </c>
      <c r="D240" t="b">
        <v>1</v>
      </c>
      <c r="E240" t="b">
        <v>0</v>
      </c>
      <c r="F240">
        <v>80</v>
      </c>
      <c r="G240">
        <v>0.96709999999999996</v>
      </c>
      <c r="H240">
        <v>0.96730000000000005</v>
      </c>
      <c r="I240">
        <v>0.92569999999999997</v>
      </c>
      <c r="J240">
        <v>0.93130000000000002</v>
      </c>
      <c r="K240">
        <v>0.70860000000000001</v>
      </c>
      <c r="L240">
        <v>0.75419999999999998</v>
      </c>
      <c r="M240">
        <v>97.863200000000006</v>
      </c>
      <c r="N240">
        <v>94.066599999999994</v>
      </c>
      <c r="O240">
        <v>91.936400000000006</v>
      </c>
      <c r="P240">
        <v>91.688599999999994</v>
      </c>
      <c r="Q240">
        <v>82.717399999999998</v>
      </c>
      <c r="R240">
        <v>82.0244</v>
      </c>
      <c r="S240">
        <v>65.936499999999995</v>
      </c>
      <c r="T240">
        <v>60.919199999999996</v>
      </c>
      <c r="U240">
        <v>56.884</v>
      </c>
      <c r="V240">
        <v>60.478999999999999</v>
      </c>
      <c r="W240">
        <v>53.339199999999998</v>
      </c>
      <c r="X240">
        <v>48.9024</v>
      </c>
      <c r="Y240">
        <v>94.669600000000003</v>
      </c>
      <c r="Z240">
        <v>82.112399999999994</v>
      </c>
      <c r="AA240">
        <v>77.843500000000006</v>
      </c>
      <c r="AB240">
        <v>88.674700000000001</v>
      </c>
      <c r="AC240">
        <v>69.178200000000004</v>
      </c>
      <c r="AD240">
        <v>65.865399999999994</v>
      </c>
    </row>
    <row r="241" spans="1:30" x14ac:dyDescent="0.3">
      <c r="A241" t="s">
        <v>30</v>
      </c>
      <c r="B241" t="s">
        <v>31</v>
      </c>
      <c r="C241" t="s">
        <v>171</v>
      </c>
      <c r="D241" t="b">
        <v>1</v>
      </c>
      <c r="E241" t="b">
        <v>0</v>
      </c>
      <c r="F241">
        <v>80</v>
      </c>
      <c r="G241">
        <v>0.9617</v>
      </c>
      <c r="H241">
        <v>0.96179999999999999</v>
      </c>
      <c r="I241">
        <v>0.91639999999999999</v>
      </c>
      <c r="J241">
        <v>0.92259999999999998</v>
      </c>
      <c r="K241">
        <v>0.70230000000000004</v>
      </c>
      <c r="L241">
        <v>0.74439999999999995</v>
      </c>
      <c r="M241">
        <v>97.6404</v>
      </c>
      <c r="N241">
        <v>93.745099999999994</v>
      </c>
      <c r="O241">
        <v>91.667299999999997</v>
      </c>
      <c r="P241">
        <v>91.259500000000003</v>
      </c>
      <c r="Q241">
        <v>82.318700000000007</v>
      </c>
      <c r="R241">
        <v>80.010499999999993</v>
      </c>
      <c r="S241">
        <v>66.695300000000003</v>
      </c>
      <c r="T241">
        <v>59.9024</v>
      </c>
      <c r="U241">
        <v>56.543900000000001</v>
      </c>
      <c r="V241">
        <v>61.381500000000003</v>
      </c>
      <c r="W241">
        <v>52.5672</v>
      </c>
      <c r="X241">
        <v>48.0732</v>
      </c>
      <c r="Y241">
        <v>93.242500000000007</v>
      </c>
      <c r="Z241">
        <v>72.624300000000005</v>
      </c>
      <c r="AA241">
        <v>69.943299999999994</v>
      </c>
      <c r="AB241">
        <v>87.443700000000007</v>
      </c>
      <c r="AC241">
        <v>62.7532</v>
      </c>
      <c r="AD241">
        <v>59.478700000000003</v>
      </c>
    </row>
    <row r="242" spans="1:30" x14ac:dyDescent="0.3">
      <c r="A242" t="s">
        <v>30</v>
      </c>
      <c r="B242" t="s">
        <v>31</v>
      </c>
      <c r="C242" t="s">
        <v>172</v>
      </c>
      <c r="D242" t="b">
        <v>1</v>
      </c>
      <c r="E242" t="b">
        <v>0</v>
      </c>
      <c r="F242">
        <v>80</v>
      </c>
      <c r="G242">
        <v>0.96250000000000002</v>
      </c>
      <c r="H242">
        <v>0.96250000000000002</v>
      </c>
      <c r="I242">
        <v>0.91990000000000005</v>
      </c>
      <c r="J242">
        <v>0.92479999999999996</v>
      </c>
      <c r="K242">
        <v>0.70920000000000005</v>
      </c>
      <c r="L242">
        <v>0.75049999999999994</v>
      </c>
      <c r="M242">
        <v>97.876400000000004</v>
      </c>
      <c r="N242">
        <v>93.871300000000005</v>
      </c>
      <c r="O242">
        <v>91.795599999999993</v>
      </c>
      <c r="P242">
        <v>91.528099999999995</v>
      </c>
      <c r="Q242">
        <v>82.563400000000001</v>
      </c>
      <c r="R242">
        <v>81.840500000000006</v>
      </c>
      <c r="S242">
        <v>66.747699999999995</v>
      </c>
      <c r="T242">
        <v>60.644599999999997</v>
      </c>
      <c r="U242">
        <v>57.195399999999999</v>
      </c>
      <c r="V242">
        <v>62.636499999999998</v>
      </c>
      <c r="W242">
        <v>54.319899999999997</v>
      </c>
      <c r="X242">
        <v>49.546500000000002</v>
      </c>
      <c r="Y242">
        <v>94.310400000000001</v>
      </c>
      <c r="Z242">
        <v>74.150800000000004</v>
      </c>
      <c r="AA242">
        <v>71.081800000000001</v>
      </c>
      <c r="AB242">
        <v>88.603899999999996</v>
      </c>
      <c r="AC242">
        <v>64.683999999999997</v>
      </c>
      <c r="AD242">
        <v>60.257899999999999</v>
      </c>
    </row>
    <row r="243" spans="1:30" x14ac:dyDescent="0.3">
      <c r="A243" t="s">
        <v>30</v>
      </c>
      <c r="B243" t="s">
        <v>31</v>
      </c>
      <c r="C243" t="s">
        <v>173</v>
      </c>
      <c r="D243" t="b">
        <v>1</v>
      </c>
      <c r="E243" t="b">
        <v>0</v>
      </c>
      <c r="F243">
        <v>80</v>
      </c>
      <c r="G243">
        <v>0.96699999999999997</v>
      </c>
      <c r="H243">
        <v>0.96719999999999995</v>
      </c>
      <c r="I243">
        <v>0.92600000000000005</v>
      </c>
      <c r="J243">
        <v>0.93240000000000001</v>
      </c>
      <c r="K243">
        <v>0.71389999999999998</v>
      </c>
      <c r="L243">
        <v>0.75900000000000001</v>
      </c>
      <c r="M243">
        <v>98.283299999999997</v>
      </c>
      <c r="N243">
        <v>94.1892</v>
      </c>
      <c r="O243">
        <v>92.001800000000003</v>
      </c>
      <c r="P243">
        <v>92.088899999999995</v>
      </c>
      <c r="Q243">
        <v>82.941999999999993</v>
      </c>
      <c r="R243">
        <v>82.376400000000004</v>
      </c>
      <c r="S243">
        <v>66.526899999999998</v>
      </c>
      <c r="T243">
        <v>61.363999999999997</v>
      </c>
      <c r="U243">
        <v>57.290300000000002</v>
      </c>
      <c r="V243">
        <v>63.048200000000001</v>
      </c>
      <c r="W243">
        <v>55.314500000000002</v>
      </c>
      <c r="X243">
        <v>50.4482</v>
      </c>
      <c r="Y243">
        <v>94.066999999999993</v>
      </c>
      <c r="Z243">
        <v>79.205799999999996</v>
      </c>
      <c r="AA243">
        <v>75.956699999999998</v>
      </c>
      <c r="AB243">
        <v>87.894199999999998</v>
      </c>
      <c r="AC243">
        <v>68.385800000000003</v>
      </c>
      <c r="AD243">
        <v>64.018500000000003</v>
      </c>
    </row>
    <row r="244" spans="1:30" x14ac:dyDescent="0.3">
      <c r="A244" t="s">
        <v>30</v>
      </c>
      <c r="B244" t="s">
        <v>31</v>
      </c>
      <c r="C244" t="s">
        <v>174</v>
      </c>
      <c r="D244" t="b">
        <v>1</v>
      </c>
      <c r="E244" t="b">
        <v>0</v>
      </c>
      <c r="F244">
        <v>80</v>
      </c>
      <c r="G244">
        <v>0.96489999999999998</v>
      </c>
      <c r="H244">
        <v>0.96479999999999999</v>
      </c>
      <c r="I244">
        <v>0.92279999999999995</v>
      </c>
      <c r="J244">
        <v>0.92889999999999995</v>
      </c>
      <c r="K244">
        <v>0.7087</v>
      </c>
      <c r="L244">
        <v>0.75280000000000002</v>
      </c>
      <c r="M244">
        <v>98.025300000000001</v>
      </c>
      <c r="N244">
        <v>94.1096</v>
      </c>
      <c r="O244">
        <v>91.896500000000003</v>
      </c>
      <c r="P244">
        <v>91.848200000000006</v>
      </c>
      <c r="Q244">
        <v>82.959100000000007</v>
      </c>
      <c r="R244">
        <v>82.176299999999998</v>
      </c>
      <c r="S244">
        <v>67.309899999999999</v>
      </c>
      <c r="T244">
        <v>61.933199999999999</v>
      </c>
      <c r="U244">
        <v>57.881300000000003</v>
      </c>
      <c r="V244">
        <v>62.791200000000003</v>
      </c>
      <c r="W244">
        <v>54.741700000000002</v>
      </c>
      <c r="X244">
        <v>50.209699999999998</v>
      </c>
      <c r="Y244">
        <v>92.998099999999994</v>
      </c>
      <c r="Z244">
        <v>74.545299999999997</v>
      </c>
      <c r="AA244">
        <v>71.796400000000006</v>
      </c>
      <c r="AB244">
        <v>85.593500000000006</v>
      </c>
      <c r="AC244">
        <v>63.570399999999999</v>
      </c>
      <c r="AD244">
        <v>59.514200000000002</v>
      </c>
    </row>
    <row r="245" spans="1:30" x14ac:dyDescent="0.3">
      <c r="A245" t="s">
        <v>30</v>
      </c>
      <c r="B245" t="s">
        <v>31</v>
      </c>
      <c r="C245" t="s">
        <v>175</v>
      </c>
      <c r="D245" t="b">
        <v>1</v>
      </c>
      <c r="E245" t="b">
        <v>0</v>
      </c>
      <c r="F245">
        <v>80</v>
      </c>
      <c r="G245">
        <v>0.96650000000000003</v>
      </c>
      <c r="H245">
        <v>0.96689999999999998</v>
      </c>
      <c r="I245">
        <v>0.92279999999999995</v>
      </c>
      <c r="J245">
        <v>0.92810000000000004</v>
      </c>
      <c r="K245">
        <v>0.70650000000000002</v>
      </c>
      <c r="L245">
        <v>0.75190000000000001</v>
      </c>
      <c r="M245">
        <v>97.699100000000001</v>
      </c>
      <c r="N245">
        <v>94.138400000000004</v>
      </c>
      <c r="O245">
        <v>91.938800000000001</v>
      </c>
      <c r="P245">
        <v>91.868099999999998</v>
      </c>
      <c r="Q245">
        <v>82.777900000000002</v>
      </c>
      <c r="R245">
        <v>81.9649</v>
      </c>
      <c r="S245">
        <v>65.129099999999994</v>
      </c>
      <c r="T245">
        <v>60.442</v>
      </c>
      <c r="U245">
        <v>56.802399999999999</v>
      </c>
      <c r="V245">
        <v>60.622100000000003</v>
      </c>
      <c r="W245">
        <v>53.671700000000001</v>
      </c>
      <c r="X245">
        <v>48.876300000000001</v>
      </c>
      <c r="Y245">
        <v>93.968500000000006</v>
      </c>
      <c r="Z245">
        <v>79.590699999999998</v>
      </c>
      <c r="AA245">
        <v>76.442899999999995</v>
      </c>
      <c r="AB245">
        <v>87.226500000000001</v>
      </c>
      <c r="AC245">
        <v>68.397900000000007</v>
      </c>
      <c r="AD245">
        <v>64.047200000000004</v>
      </c>
    </row>
    <row r="246" spans="1:30" x14ac:dyDescent="0.3">
      <c r="A246" t="s">
        <v>30</v>
      </c>
      <c r="B246" t="s">
        <v>31</v>
      </c>
      <c r="C246" t="s">
        <v>176</v>
      </c>
      <c r="D246" t="b">
        <v>1</v>
      </c>
      <c r="E246" t="b">
        <v>0</v>
      </c>
      <c r="F246">
        <v>80</v>
      </c>
      <c r="G246">
        <v>0.96779999999999999</v>
      </c>
      <c r="H246">
        <v>0.96809999999999996</v>
      </c>
      <c r="I246">
        <v>0.92559999999999998</v>
      </c>
      <c r="J246">
        <v>0.93059999999999998</v>
      </c>
      <c r="K246">
        <v>0.70950000000000002</v>
      </c>
      <c r="L246">
        <v>0.75380000000000003</v>
      </c>
      <c r="M246">
        <v>97.976699999999994</v>
      </c>
      <c r="N246">
        <v>94.257999999999996</v>
      </c>
      <c r="O246">
        <v>92.0261</v>
      </c>
      <c r="P246">
        <v>91.915800000000004</v>
      </c>
      <c r="Q246">
        <v>84.285799999999995</v>
      </c>
      <c r="R246">
        <v>82.343999999999994</v>
      </c>
      <c r="S246">
        <v>67.161100000000005</v>
      </c>
      <c r="T246">
        <v>61.410899999999998</v>
      </c>
      <c r="U246">
        <v>57.285800000000002</v>
      </c>
      <c r="V246">
        <v>61.508299999999998</v>
      </c>
      <c r="W246">
        <v>53.413600000000002</v>
      </c>
      <c r="X246">
        <v>48.7164</v>
      </c>
      <c r="Y246">
        <v>94.384799999999998</v>
      </c>
      <c r="Z246">
        <v>79.284999999999997</v>
      </c>
      <c r="AA246">
        <v>75.136700000000005</v>
      </c>
      <c r="AB246">
        <v>87.949100000000001</v>
      </c>
      <c r="AC246">
        <v>68.444299999999998</v>
      </c>
      <c r="AD246">
        <v>64.255600000000001</v>
      </c>
    </row>
    <row r="247" spans="1:30" x14ac:dyDescent="0.3">
      <c r="A247" t="s">
        <v>30</v>
      </c>
      <c r="B247" t="s">
        <v>31</v>
      </c>
      <c r="C247" t="s">
        <v>177</v>
      </c>
      <c r="D247" t="b">
        <v>1</v>
      </c>
      <c r="E247" t="b">
        <v>0</v>
      </c>
      <c r="F247">
        <v>80</v>
      </c>
      <c r="G247">
        <v>0.96450000000000002</v>
      </c>
      <c r="H247">
        <v>0.96489999999999998</v>
      </c>
      <c r="I247">
        <v>0.92</v>
      </c>
      <c r="J247">
        <v>0.9254</v>
      </c>
      <c r="K247">
        <v>0.69950000000000001</v>
      </c>
      <c r="L247">
        <v>0.74709999999999999</v>
      </c>
      <c r="M247">
        <v>98.121899999999997</v>
      </c>
      <c r="N247">
        <v>94.055700000000002</v>
      </c>
      <c r="O247">
        <v>91.863900000000001</v>
      </c>
      <c r="P247">
        <v>91.506</v>
      </c>
      <c r="Q247">
        <v>82.410300000000007</v>
      </c>
      <c r="R247">
        <v>80.068700000000007</v>
      </c>
      <c r="S247">
        <v>64.794799999999995</v>
      </c>
      <c r="T247">
        <v>59.230899999999998</v>
      </c>
      <c r="U247">
        <v>55.476199999999999</v>
      </c>
      <c r="V247">
        <v>59.488500000000002</v>
      </c>
      <c r="W247">
        <v>50.9636</v>
      </c>
      <c r="X247">
        <v>46.604900000000001</v>
      </c>
      <c r="Y247">
        <v>93.732299999999995</v>
      </c>
      <c r="Z247">
        <v>77.077500000000001</v>
      </c>
      <c r="AA247">
        <v>74.115200000000002</v>
      </c>
      <c r="AB247">
        <v>84.913399999999996</v>
      </c>
      <c r="AC247">
        <v>65.509900000000002</v>
      </c>
      <c r="AD247">
        <v>61.231900000000003</v>
      </c>
    </row>
    <row r="248" spans="1:30" x14ac:dyDescent="0.3">
      <c r="A248" t="s">
        <v>30</v>
      </c>
      <c r="B248" t="s">
        <v>31</v>
      </c>
      <c r="C248" t="s">
        <v>178</v>
      </c>
      <c r="D248" t="b">
        <v>1</v>
      </c>
      <c r="E248" t="b">
        <v>0</v>
      </c>
      <c r="F248">
        <v>80</v>
      </c>
      <c r="G248">
        <v>0.96260000000000001</v>
      </c>
      <c r="H248">
        <v>0.96260000000000001</v>
      </c>
      <c r="I248">
        <v>0.91990000000000005</v>
      </c>
      <c r="J248">
        <v>0.92500000000000004</v>
      </c>
      <c r="K248">
        <v>0.70899999999999996</v>
      </c>
      <c r="L248">
        <v>0.75129999999999997</v>
      </c>
      <c r="M248">
        <v>97.884600000000006</v>
      </c>
      <c r="N248">
        <v>93.835499999999996</v>
      </c>
      <c r="O248">
        <v>91.742199999999997</v>
      </c>
      <c r="P248">
        <v>91.568799999999996</v>
      </c>
      <c r="Q248">
        <v>82.612799999999993</v>
      </c>
      <c r="R248">
        <v>81.918499999999995</v>
      </c>
      <c r="S248">
        <v>67.577200000000005</v>
      </c>
      <c r="T248">
        <v>61.724600000000002</v>
      </c>
      <c r="U248">
        <v>57.853000000000002</v>
      </c>
      <c r="V248">
        <v>62.726100000000002</v>
      </c>
      <c r="W248">
        <v>54.557000000000002</v>
      </c>
      <c r="X248">
        <v>49.800199999999997</v>
      </c>
      <c r="Y248">
        <v>94.027900000000002</v>
      </c>
      <c r="Z248">
        <v>74.236800000000002</v>
      </c>
      <c r="AA248">
        <v>71.249300000000005</v>
      </c>
      <c r="AB248">
        <v>88.448800000000006</v>
      </c>
      <c r="AC248">
        <v>64.858900000000006</v>
      </c>
      <c r="AD248">
        <v>60.630699999999997</v>
      </c>
    </row>
    <row r="249" spans="1:30" x14ac:dyDescent="0.3">
      <c r="A249" t="s">
        <v>30</v>
      </c>
      <c r="B249" t="s">
        <v>31</v>
      </c>
      <c r="C249" t="s">
        <v>179</v>
      </c>
      <c r="D249" t="b">
        <v>1</v>
      </c>
      <c r="E249" t="b">
        <v>0</v>
      </c>
      <c r="F249">
        <v>80</v>
      </c>
      <c r="G249">
        <v>0.96779999999999999</v>
      </c>
      <c r="H249">
        <v>0.96809999999999996</v>
      </c>
      <c r="I249">
        <v>0.92700000000000005</v>
      </c>
      <c r="J249">
        <v>0.9325</v>
      </c>
      <c r="K249">
        <v>0.7117</v>
      </c>
      <c r="L249">
        <v>0.75649999999999995</v>
      </c>
      <c r="M249">
        <v>98.073599999999999</v>
      </c>
      <c r="N249">
        <v>94.156000000000006</v>
      </c>
      <c r="O249">
        <v>92.000500000000002</v>
      </c>
      <c r="P249">
        <v>91.876499999999993</v>
      </c>
      <c r="Q249">
        <v>82.874700000000004</v>
      </c>
      <c r="R249">
        <v>82.265799999999999</v>
      </c>
      <c r="S249">
        <v>66.483699999999999</v>
      </c>
      <c r="T249">
        <v>61.005099999999999</v>
      </c>
      <c r="U249">
        <v>57.262099999999997</v>
      </c>
      <c r="V249">
        <v>61.087699999999998</v>
      </c>
      <c r="W249">
        <v>53.069699999999997</v>
      </c>
      <c r="X249">
        <v>48.752099999999999</v>
      </c>
      <c r="Y249">
        <v>96.635999999999996</v>
      </c>
      <c r="Z249">
        <v>80.310199999999995</v>
      </c>
      <c r="AA249">
        <v>76.723100000000002</v>
      </c>
      <c r="AB249">
        <v>89.022400000000005</v>
      </c>
      <c r="AC249">
        <v>69.601100000000002</v>
      </c>
      <c r="AD249">
        <v>65.052899999999994</v>
      </c>
    </row>
    <row r="250" spans="1:30" x14ac:dyDescent="0.3">
      <c r="A250" t="s">
        <v>30</v>
      </c>
      <c r="B250" t="s">
        <v>31</v>
      </c>
      <c r="C250" t="s">
        <v>180</v>
      </c>
      <c r="D250" t="b">
        <v>1</v>
      </c>
      <c r="E250" t="b">
        <v>0</v>
      </c>
      <c r="F250">
        <v>80</v>
      </c>
      <c r="G250">
        <v>0.9657</v>
      </c>
      <c r="H250">
        <v>0.96609999999999996</v>
      </c>
      <c r="I250">
        <v>0.92049999999999998</v>
      </c>
      <c r="J250">
        <v>0.92679999999999996</v>
      </c>
      <c r="K250">
        <v>0.70579999999999998</v>
      </c>
      <c r="L250">
        <v>0.75129999999999997</v>
      </c>
      <c r="M250">
        <v>97.731099999999998</v>
      </c>
      <c r="N250">
        <v>93.9739</v>
      </c>
      <c r="O250">
        <v>91.897300000000001</v>
      </c>
      <c r="P250">
        <v>91.831999999999994</v>
      </c>
      <c r="Q250">
        <v>82.744699999999995</v>
      </c>
      <c r="R250">
        <v>81.870099999999994</v>
      </c>
      <c r="S250">
        <v>66.2119</v>
      </c>
      <c r="T250">
        <v>60.700499999999998</v>
      </c>
      <c r="U250">
        <v>56.7545</v>
      </c>
      <c r="V250">
        <v>59.404699999999998</v>
      </c>
      <c r="W250">
        <v>52.029899999999998</v>
      </c>
      <c r="X250">
        <v>46.678600000000003</v>
      </c>
      <c r="Y250">
        <v>93.950699999999998</v>
      </c>
      <c r="Z250">
        <v>78.805300000000003</v>
      </c>
      <c r="AA250">
        <v>74.621200000000002</v>
      </c>
      <c r="AB250">
        <v>86.216899999999995</v>
      </c>
      <c r="AC250">
        <v>67.192300000000003</v>
      </c>
      <c r="AD250">
        <v>63.686599999999999</v>
      </c>
    </row>
    <row r="251" spans="1:30" x14ac:dyDescent="0.3">
      <c r="A251" t="s">
        <v>30</v>
      </c>
      <c r="B251" t="s">
        <v>31</v>
      </c>
      <c r="C251" t="s">
        <v>181</v>
      </c>
      <c r="D251" t="b">
        <v>1</v>
      </c>
      <c r="E251" t="b">
        <v>0</v>
      </c>
      <c r="F251">
        <v>80</v>
      </c>
      <c r="G251">
        <v>0.96740000000000004</v>
      </c>
      <c r="H251">
        <v>0.96730000000000005</v>
      </c>
      <c r="I251">
        <v>0.92269999999999996</v>
      </c>
      <c r="J251">
        <v>0.92830000000000001</v>
      </c>
      <c r="K251">
        <v>0.70550000000000002</v>
      </c>
      <c r="L251">
        <v>0.74970000000000003</v>
      </c>
      <c r="M251">
        <v>97.99</v>
      </c>
      <c r="N251">
        <v>94.038700000000006</v>
      </c>
      <c r="O251">
        <v>91.873400000000004</v>
      </c>
      <c r="P251">
        <v>91.668800000000005</v>
      </c>
      <c r="Q251">
        <v>82.727999999999994</v>
      </c>
      <c r="R251">
        <v>81.843599999999995</v>
      </c>
      <c r="S251">
        <v>66.984499999999997</v>
      </c>
      <c r="T251">
        <v>61.6858</v>
      </c>
      <c r="U251">
        <v>57.448500000000003</v>
      </c>
      <c r="V251">
        <v>60.084099999999999</v>
      </c>
      <c r="W251">
        <v>52.5533</v>
      </c>
      <c r="X251">
        <v>47.439599999999999</v>
      </c>
      <c r="Y251">
        <v>93.667400000000001</v>
      </c>
      <c r="Z251">
        <v>76.184899999999999</v>
      </c>
      <c r="AA251">
        <v>73.426900000000003</v>
      </c>
      <c r="AB251">
        <v>86.974299999999999</v>
      </c>
      <c r="AC251">
        <v>66.752499999999998</v>
      </c>
      <c r="AD251">
        <v>62.738900000000001</v>
      </c>
    </row>
    <row r="252" spans="1:30" x14ac:dyDescent="0.3">
      <c r="A252" t="s">
        <v>30</v>
      </c>
      <c r="B252" t="s">
        <v>31</v>
      </c>
      <c r="C252" t="s">
        <v>182</v>
      </c>
      <c r="D252" t="b">
        <v>1</v>
      </c>
      <c r="E252" t="b">
        <v>0</v>
      </c>
      <c r="F252">
        <v>80</v>
      </c>
      <c r="G252">
        <v>0.96609999999999996</v>
      </c>
      <c r="H252">
        <v>0.96609999999999996</v>
      </c>
      <c r="I252">
        <v>0.9234</v>
      </c>
      <c r="J252">
        <v>0.92879999999999996</v>
      </c>
      <c r="K252">
        <v>0.7046</v>
      </c>
      <c r="L252">
        <v>0.752</v>
      </c>
      <c r="M252">
        <v>97.9178</v>
      </c>
      <c r="N252">
        <v>94.174300000000002</v>
      </c>
      <c r="O252">
        <v>91.959000000000003</v>
      </c>
      <c r="P252">
        <v>91.710400000000007</v>
      </c>
      <c r="Q252">
        <v>82.718699999999998</v>
      </c>
      <c r="R252">
        <v>81.916600000000003</v>
      </c>
      <c r="S252">
        <v>65.344300000000004</v>
      </c>
      <c r="T252">
        <v>59.973999999999997</v>
      </c>
      <c r="U252">
        <v>56.254300000000001</v>
      </c>
      <c r="V252">
        <v>59.400599999999997</v>
      </c>
      <c r="W252">
        <v>51.699199999999998</v>
      </c>
      <c r="X252">
        <v>47.424599999999998</v>
      </c>
      <c r="Y252">
        <v>94.561099999999996</v>
      </c>
      <c r="Z252">
        <v>80.995999999999995</v>
      </c>
      <c r="AA252">
        <v>76.596699999999998</v>
      </c>
      <c r="AB252">
        <v>88.661699999999996</v>
      </c>
      <c r="AC252">
        <v>69.175299999999993</v>
      </c>
      <c r="AD252">
        <v>65.591300000000004</v>
      </c>
    </row>
    <row r="253" spans="1:30" x14ac:dyDescent="0.3">
      <c r="A253" t="s">
        <v>30</v>
      </c>
      <c r="B253" t="s">
        <v>31</v>
      </c>
      <c r="C253" t="s">
        <v>183</v>
      </c>
      <c r="D253" t="b">
        <v>1</v>
      </c>
      <c r="E253" t="b">
        <v>0</v>
      </c>
      <c r="F253">
        <v>80</v>
      </c>
      <c r="G253">
        <v>0.96619999999999995</v>
      </c>
      <c r="H253">
        <v>0.96589999999999998</v>
      </c>
      <c r="I253">
        <v>0.92110000000000003</v>
      </c>
      <c r="J253">
        <v>0.92689999999999995</v>
      </c>
      <c r="K253">
        <v>0.69910000000000005</v>
      </c>
      <c r="L253">
        <v>0.74519999999999997</v>
      </c>
      <c r="M253">
        <v>96.188100000000006</v>
      </c>
      <c r="N253">
        <v>93.920900000000003</v>
      </c>
      <c r="O253">
        <v>91.826899999999995</v>
      </c>
      <c r="P253">
        <v>91.403099999999995</v>
      </c>
      <c r="Q253">
        <v>82.619100000000003</v>
      </c>
      <c r="R253">
        <v>80.2042</v>
      </c>
      <c r="S253">
        <v>64.325299999999999</v>
      </c>
      <c r="T253">
        <v>59.107199999999999</v>
      </c>
      <c r="U253">
        <v>55.202599999999997</v>
      </c>
      <c r="V253">
        <v>56.292700000000004</v>
      </c>
      <c r="W253">
        <v>49.579300000000003</v>
      </c>
      <c r="X253">
        <v>45.24</v>
      </c>
      <c r="Y253">
        <v>93.466399999999993</v>
      </c>
      <c r="Z253">
        <v>77.138499999999993</v>
      </c>
      <c r="AA253">
        <v>74.215299999999999</v>
      </c>
      <c r="AB253">
        <v>86.388999999999996</v>
      </c>
      <c r="AC253">
        <v>67.048500000000004</v>
      </c>
      <c r="AD253">
        <v>63.538800000000002</v>
      </c>
    </row>
    <row r="254" spans="1:30" x14ac:dyDescent="0.3">
      <c r="A254" t="s">
        <v>30</v>
      </c>
      <c r="B254" t="s">
        <v>31</v>
      </c>
      <c r="C254" t="s">
        <v>184</v>
      </c>
      <c r="D254" t="b">
        <v>1</v>
      </c>
      <c r="E254" t="b">
        <v>0</v>
      </c>
      <c r="F254">
        <v>80</v>
      </c>
      <c r="G254">
        <v>0.9667</v>
      </c>
      <c r="H254">
        <v>0.96689999999999998</v>
      </c>
      <c r="I254">
        <v>0.92410000000000003</v>
      </c>
      <c r="J254">
        <v>0.92930000000000001</v>
      </c>
      <c r="K254">
        <v>0.7077</v>
      </c>
      <c r="L254">
        <v>0.752</v>
      </c>
      <c r="M254">
        <v>98.052599999999998</v>
      </c>
      <c r="N254">
        <v>94.172300000000007</v>
      </c>
      <c r="O254">
        <v>91.967600000000004</v>
      </c>
      <c r="P254">
        <v>92.017099999999999</v>
      </c>
      <c r="Q254">
        <v>82.866500000000002</v>
      </c>
      <c r="R254">
        <v>82.240600000000001</v>
      </c>
      <c r="S254">
        <v>66.924000000000007</v>
      </c>
      <c r="T254">
        <v>61.132399999999997</v>
      </c>
      <c r="U254">
        <v>57.115499999999997</v>
      </c>
      <c r="V254">
        <v>61.3262</v>
      </c>
      <c r="W254">
        <v>53.156300000000002</v>
      </c>
      <c r="X254">
        <v>48.585299999999997</v>
      </c>
      <c r="Y254">
        <v>93.386600000000001</v>
      </c>
      <c r="Z254">
        <v>78.219800000000006</v>
      </c>
      <c r="AA254">
        <v>74.109800000000007</v>
      </c>
      <c r="AB254">
        <v>87.451999999999998</v>
      </c>
      <c r="AC254">
        <v>67.688000000000002</v>
      </c>
      <c r="AD254">
        <v>63.716999999999999</v>
      </c>
    </row>
    <row r="255" spans="1:30" x14ac:dyDescent="0.3">
      <c r="A255" t="s">
        <v>30</v>
      </c>
      <c r="B255" t="s">
        <v>31</v>
      </c>
      <c r="C255" t="s">
        <v>185</v>
      </c>
      <c r="D255" t="b">
        <v>1</v>
      </c>
      <c r="E255" t="b">
        <v>0</v>
      </c>
      <c r="F255">
        <v>80</v>
      </c>
      <c r="G255">
        <v>0.96799999999999997</v>
      </c>
      <c r="H255">
        <v>0.96830000000000005</v>
      </c>
      <c r="I255">
        <v>0.92569999999999997</v>
      </c>
      <c r="J255">
        <v>0.93069999999999997</v>
      </c>
      <c r="K255">
        <v>0.70989999999999998</v>
      </c>
      <c r="L255">
        <v>0.754</v>
      </c>
      <c r="M255">
        <v>98.005300000000005</v>
      </c>
      <c r="N255">
        <v>94.278400000000005</v>
      </c>
      <c r="O255">
        <v>92.043199999999999</v>
      </c>
      <c r="P255">
        <v>92.024299999999997</v>
      </c>
      <c r="Q255">
        <v>84.333699999999993</v>
      </c>
      <c r="R255">
        <v>82.388300000000001</v>
      </c>
      <c r="S255">
        <v>67.109099999999998</v>
      </c>
      <c r="T255">
        <v>61.340600000000002</v>
      </c>
      <c r="U255">
        <v>57.281700000000001</v>
      </c>
      <c r="V255">
        <v>61.266599999999997</v>
      </c>
      <c r="W255">
        <v>53.179900000000004</v>
      </c>
      <c r="X255">
        <v>48.549100000000003</v>
      </c>
      <c r="Y255">
        <v>94.601900000000001</v>
      </c>
      <c r="Z255">
        <v>79.375799999999998</v>
      </c>
      <c r="AA255">
        <v>76.2714</v>
      </c>
      <c r="AB255">
        <v>88.285899999999998</v>
      </c>
      <c r="AC255">
        <v>68.338999999999999</v>
      </c>
      <c r="AD255">
        <v>64.128200000000007</v>
      </c>
    </row>
    <row r="256" spans="1:30" x14ac:dyDescent="0.3">
      <c r="A256" t="s">
        <v>30</v>
      </c>
      <c r="B256" t="s">
        <v>31</v>
      </c>
      <c r="C256" t="s">
        <v>186</v>
      </c>
      <c r="D256" t="b">
        <v>1</v>
      </c>
      <c r="E256" t="b">
        <v>0</v>
      </c>
      <c r="F256">
        <v>80</v>
      </c>
      <c r="G256">
        <v>0.96250000000000002</v>
      </c>
      <c r="H256">
        <v>0.96240000000000003</v>
      </c>
      <c r="I256">
        <v>0.91949999999999998</v>
      </c>
      <c r="J256">
        <v>0.92520000000000002</v>
      </c>
      <c r="K256">
        <v>0.70550000000000002</v>
      </c>
      <c r="L256">
        <v>0.74790000000000001</v>
      </c>
      <c r="M256">
        <v>97.662300000000002</v>
      </c>
      <c r="N256">
        <v>93.760199999999998</v>
      </c>
      <c r="O256">
        <v>91.729699999999994</v>
      </c>
      <c r="P256">
        <v>91.567599999999999</v>
      </c>
      <c r="Q256">
        <v>82.533699999999996</v>
      </c>
      <c r="R256">
        <v>80.1721</v>
      </c>
      <c r="S256">
        <v>66.018299999999996</v>
      </c>
      <c r="T256">
        <v>60.758299999999998</v>
      </c>
      <c r="U256">
        <v>56.633299999999998</v>
      </c>
      <c r="V256">
        <v>61.355699999999999</v>
      </c>
      <c r="W256">
        <v>53.639899999999997</v>
      </c>
      <c r="X256">
        <v>49.044699999999999</v>
      </c>
      <c r="Y256">
        <v>93.8506</v>
      </c>
      <c r="Z256">
        <v>74.724699999999999</v>
      </c>
      <c r="AA256">
        <v>71.523600000000002</v>
      </c>
      <c r="AB256">
        <v>88.255499999999998</v>
      </c>
      <c r="AC256">
        <v>64.7958</v>
      </c>
      <c r="AD256">
        <v>60.500500000000002</v>
      </c>
    </row>
    <row r="257" spans="1:30" x14ac:dyDescent="0.3">
      <c r="A257" t="s">
        <v>30</v>
      </c>
      <c r="B257" t="s">
        <v>31</v>
      </c>
      <c r="C257" t="s">
        <v>187</v>
      </c>
      <c r="D257" t="b">
        <v>1</v>
      </c>
      <c r="E257" t="b">
        <v>0</v>
      </c>
      <c r="F257">
        <v>80</v>
      </c>
      <c r="G257">
        <v>0.96240000000000003</v>
      </c>
      <c r="H257">
        <v>0.96240000000000003</v>
      </c>
      <c r="I257">
        <v>0.91990000000000005</v>
      </c>
      <c r="J257">
        <v>0.92479999999999996</v>
      </c>
      <c r="K257">
        <v>0.70850000000000002</v>
      </c>
      <c r="L257">
        <v>0.751</v>
      </c>
      <c r="M257">
        <v>97.683599999999998</v>
      </c>
      <c r="N257">
        <v>93.811899999999994</v>
      </c>
      <c r="O257">
        <v>91.756699999999995</v>
      </c>
      <c r="P257">
        <v>91.538499999999999</v>
      </c>
      <c r="Q257">
        <v>82.609399999999994</v>
      </c>
      <c r="R257">
        <v>81.832300000000004</v>
      </c>
      <c r="S257">
        <v>67.421700000000001</v>
      </c>
      <c r="T257">
        <v>61.6601</v>
      </c>
      <c r="U257">
        <v>57.718000000000004</v>
      </c>
      <c r="V257">
        <v>63.019599999999997</v>
      </c>
      <c r="W257">
        <v>54.674100000000003</v>
      </c>
      <c r="X257">
        <v>49.770899999999997</v>
      </c>
      <c r="Y257">
        <v>94.346900000000005</v>
      </c>
      <c r="Z257">
        <v>74.002099999999999</v>
      </c>
      <c r="AA257">
        <v>70.817400000000006</v>
      </c>
      <c r="AB257">
        <v>88.392499999999998</v>
      </c>
      <c r="AC257">
        <v>64.570300000000003</v>
      </c>
      <c r="AD257">
        <v>60.221499999999999</v>
      </c>
    </row>
    <row r="258" spans="1:30" x14ac:dyDescent="0.3">
      <c r="A258" t="s">
        <v>30</v>
      </c>
      <c r="B258" t="s">
        <v>31</v>
      </c>
      <c r="C258" t="s">
        <v>188</v>
      </c>
      <c r="D258" t="b">
        <v>1</v>
      </c>
      <c r="E258" t="b">
        <v>0</v>
      </c>
      <c r="F258">
        <v>80</v>
      </c>
      <c r="G258">
        <v>0.96630000000000005</v>
      </c>
      <c r="H258">
        <v>0.96630000000000005</v>
      </c>
      <c r="I258">
        <v>0.9204</v>
      </c>
      <c r="J258">
        <v>0.92720000000000002</v>
      </c>
      <c r="K258">
        <v>0.70499999999999996</v>
      </c>
      <c r="L258">
        <v>0.74980000000000002</v>
      </c>
      <c r="M258">
        <v>97.515900000000002</v>
      </c>
      <c r="N258">
        <v>93.963999999999999</v>
      </c>
      <c r="O258">
        <v>91.831299999999999</v>
      </c>
      <c r="P258">
        <v>91.855699999999999</v>
      </c>
      <c r="Q258">
        <v>82.611400000000003</v>
      </c>
      <c r="R258">
        <v>80.280799999999999</v>
      </c>
      <c r="S258">
        <v>65.890799999999999</v>
      </c>
      <c r="T258">
        <v>60.454099999999997</v>
      </c>
      <c r="U258">
        <v>56.429499999999997</v>
      </c>
      <c r="V258">
        <v>58.560200000000002</v>
      </c>
      <c r="W258">
        <v>50.523699999999998</v>
      </c>
      <c r="X258">
        <v>46.240499999999997</v>
      </c>
      <c r="Y258">
        <v>91.561899999999994</v>
      </c>
      <c r="Z258">
        <v>79.367400000000004</v>
      </c>
      <c r="AA258">
        <v>76.097200000000001</v>
      </c>
      <c r="AB258">
        <v>86.729100000000003</v>
      </c>
      <c r="AC258">
        <v>68.130899999999997</v>
      </c>
      <c r="AD258">
        <v>63.729100000000003</v>
      </c>
    </row>
    <row r="259" spans="1:30" x14ac:dyDescent="0.3">
      <c r="A259" t="s">
        <v>30</v>
      </c>
      <c r="B259" t="s">
        <v>31</v>
      </c>
      <c r="C259" t="s">
        <v>189</v>
      </c>
      <c r="D259" t="b">
        <v>1</v>
      </c>
      <c r="E259" t="b">
        <v>0</v>
      </c>
      <c r="F259">
        <v>80</v>
      </c>
      <c r="G259">
        <v>0.96350000000000002</v>
      </c>
      <c r="H259">
        <v>0.96350000000000002</v>
      </c>
      <c r="I259">
        <v>0.92020000000000002</v>
      </c>
      <c r="J259">
        <v>0.92500000000000004</v>
      </c>
      <c r="K259">
        <v>0.70540000000000003</v>
      </c>
      <c r="L259">
        <v>0.74739999999999995</v>
      </c>
      <c r="M259">
        <v>97.648399999999995</v>
      </c>
      <c r="N259">
        <v>93.829700000000003</v>
      </c>
      <c r="O259">
        <v>91.837299999999999</v>
      </c>
      <c r="P259">
        <v>91.709900000000005</v>
      </c>
      <c r="Q259">
        <v>82.674400000000006</v>
      </c>
      <c r="R259">
        <v>80.363699999999994</v>
      </c>
      <c r="S259">
        <v>65.8934</v>
      </c>
      <c r="T259">
        <v>59.439300000000003</v>
      </c>
      <c r="U259">
        <v>55.839799999999997</v>
      </c>
      <c r="V259">
        <v>62.021799999999999</v>
      </c>
      <c r="W259">
        <v>54.006300000000003</v>
      </c>
      <c r="X259">
        <v>48.652099999999997</v>
      </c>
      <c r="Y259">
        <v>93.689800000000005</v>
      </c>
      <c r="Z259">
        <v>75.718900000000005</v>
      </c>
      <c r="AA259">
        <v>72.503200000000007</v>
      </c>
      <c r="AB259">
        <v>84.624899999999997</v>
      </c>
      <c r="AC259">
        <v>65.639700000000005</v>
      </c>
      <c r="AD259">
        <v>61.224600000000002</v>
      </c>
    </row>
    <row r="260" spans="1:30" x14ac:dyDescent="0.3">
      <c r="A260" t="s">
        <v>30</v>
      </c>
      <c r="B260" t="s">
        <v>31</v>
      </c>
      <c r="C260" t="s">
        <v>190</v>
      </c>
      <c r="D260" t="b">
        <v>1</v>
      </c>
      <c r="E260" t="b">
        <v>0</v>
      </c>
      <c r="F260">
        <v>80</v>
      </c>
      <c r="G260">
        <v>0.96330000000000005</v>
      </c>
      <c r="H260">
        <v>0.96330000000000005</v>
      </c>
      <c r="I260">
        <v>0.9204</v>
      </c>
      <c r="J260">
        <v>0.92649999999999999</v>
      </c>
      <c r="K260">
        <v>0.70030000000000003</v>
      </c>
      <c r="L260">
        <v>0.74670000000000003</v>
      </c>
      <c r="M260">
        <v>96.048000000000002</v>
      </c>
      <c r="N260">
        <v>93.550700000000006</v>
      </c>
      <c r="O260">
        <v>91.746899999999997</v>
      </c>
      <c r="P260">
        <v>91.626999999999995</v>
      </c>
      <c r="Q260">
        <v>82.366500000000002</v>
      </c>
      <c r="R260">
        <v>80.119100000000003</v>
      </c>
      <c r="S260">
        <v>66.245199999999997</v>
      </c>
      <c r="T260">
        <v>59.473399999999998</v>
      </c>
      <c r="U260">
        <v>55.66</v>
      </c>
      <c r="V260">
        <v>60.642800000000001</v>
      </c>
      <c r="W260">
        <v>52.888199999999998</v>
      </c>
      <c r="X260">
        <v>48.447299999999998</v>
      </c>
      <c r="Y260">
        <v>93.391300000000001</v>
      </c>
      <c r="Z260">
        <v>77.226900000000001</v>
      </c>
      <c r="AA260">
        <v>73.009900000000002</v>
      </c>
      <c r="AB260">
        <v>88.296000000000006</v>
      </c>
      <c r="AC260">
        <v>68.025300000000001</v>
      </c>
      <c r="AD260">
        <v>63.816200000000002</v>
      </c>
    </row>
    <row r="261" spans="1:30" x14ac:dyDescent="0.3">
      <c r="A261" t="s">
        <v>30</v>
      </c>
      <c r="B261" t="s">
        <v>31</v>
      </c>
      <c r="C261" t="s">
        <v>191</v>
      </c>
      <c r="D261" t="b">
        <v>1</v>
      </c>
      <c r="E261" t="b">
        <v>0</v>
      </c>
      <c r="F261">
        <v>80</v>
      </c>
      <c r="G261">
        <v>0.96550000000000002</v>
      </c>
      <c r="H261">
        <v>0.96540000000000004</v>
      </c>
      <c r="I261">
        <v>0.92220000000000002</v>
      </c>
      <c r="J261">
        <v>0.92769999999999997</v>
      </c>
      <c r="K261">
        <v>0.70050000000000001</v>
      </c>
      <c r="L261">
        <v>0.74890000000000001</v>
      </c>
      <c r="M261">
        <v>97.700699999999998</v>
      </c>
      <c r="N261">
        <v>94.129599999999996</v>
      </c>
      <c r="O261">
        <v>91.939499999999995</v>
      </c>
      <c r="P261">
        <v>91.6036</v>
      </c>
      <c r="Q261">
        <v>82.660799999999995</v>
      </c>
      <c r="R261">
        <v>81.649100000000004</v>
      </c>
      <c r="S261">
        <v>65.795100000000005</v>
      </c>
      <c r="T261">
        <v>60.038899999999998</v>
      </c>
      <c r="U261">
        <v>56.085299999999997</v>
      </c>
      <c r="V261">
        <v>59.400199999999998</v>
      </c>
      <c r="W261">
        <v>50.510199999999998</v>
      </c>
      <c r="X261">
        <v>46.3294</v>
      </c>
      <c r="Y261">
        <v>94.514499999999998</v>
      </c>
      <c r="Z261">
        <v>79.840599999999995</v>
      </c>
      <c r="AA261">
        <v>76.474000000000004</v>
      </c>
      <c r="AB261">
        <v>87.685900000000004</v>
      </c>
      <c r="AC261">
        <v>68.109099999999998</v>
      </c>
      <c r="AD261">
        <v>63.816899999999997</v>
      </c>
    </row>
    <row r="262" spans="1:30" x14ac:dyDescent="0.3">
      <c r="A262" t="s">
        <v>30</v>
      </c>
      <c r="B262" t="s">
        <v>31</v>
      </c>
      <c r="C262" t="s">
        <v>192</v>
      </c>
      <c r="D262" t="b">
        <v>1</v>
      </c>
      <c r="E262" t="b">
        <v>0</v>
      </c>
      <c r="F262">
        <v>80</v>
      </c>
      <c r="G262">
        <v>0.96640000000000004</v>
      </c>
      <c r="H262">
        <v>0.96679999999999999</v>
      </c>
      <c r="I262">
        <v>0.92400000000000004</v>
      </c>
      <c r="J262">
        <v>0.92900000000000005</v>
      </c>
      <c r="K262">
        <v>0.70589999999999997</v>
      </c>
      <c r="L262">
        <v>0.75080000000000002</v>
      </c>
      <c r="M262">
        <v>98.110500000000002</v>
      </c>
      <c r="N262">
        <v>94.215299999999999</v>
      </c>
      <c r="O262">
        <v>91.9846</v>
      </c>
      <c r="P262">
        <v>92.2376</v>
      </c>
      <c r="Q262">
        <v>82.829899999999995</v>
      </c>
      <c r="R262">
        <v>82.1691</v>
      </c>
      <c r="S262">
        <v>67.915000000000006</v>
      </c>
      <c r="T262">
        <v>61.964300000000001</v>
      </c>
      <c r="U262">
        <v>57.870800000000003</v>
      </c>
      <c r="V262">
        <v>62.190399999999997</v>
      </c>
      <c r="W262">
        <v>53.680599999999998</v>
      </c>
      <c r="X262">
        <v>49.037799999999997</v>
      </c>
      <c r="Y262">
        <v>93.148099999999999</v>
      </c>
      <c r="Z262">
        <v>77.904300000000006</v>
      </c>
      <c r="AA262">
        <v>73.730500000000006</v>
      </c>
      <c r="AB262">
        <v>87.198700000000002</v>
      </c>
      <c r="AC262">
        <v>66.013900000000007</v>
      </c>
      <c r="AD262">
        <v>62.873600000000003</v>
      </c>
    </row>
    <row r="263" spans="1:30" x14ac:dyDescent="0.3">
      <c r="A263" t="s">
        <v>30</v>
      </c>
      <c r="B263" t="s">
        <v>31</v>
      </c>
      <c r="C263" t="s">
        <v>193</v>
      </c>
      <c r="D263" t="b">
        <v>1</v>
      </c>
      <c r="E263" t="b">
        <v>0</v>
      </c>
      <c r="F263">
        <v>80</v>
      </c>
      <c r="G263">
        <v>0.96840000000000004</v>
      </c>
      <c r="H263">
        <v>0.96860000000000002</v>
      </c>
      <c r="I263">
        <v>0.92810000000000004</v>
      </c>
      <c r="J263">
        <v>0.93420000000000003</v>
      </c>
      <c r="K263">
        <v>0.71530000000000005</v>
      </c>
      <c r="L263">
        <v>0.75860000000000005</v>
      </c>
      <c r="M263">
        <v>98.260999999999996</v>
      </c>
      <c r="N263">
        <v>94.222099999999998</v>
      </c>
      <c r="O263">
        <v>92.038300000000007</v>
      </c>
      <c r="P263">
        <v>92.025599999999997</v>
      </c>
      <c r="Q263">
        <v>82.954400000000007</v>
      </c>
      <c r="R263">
        <v>82.423199999999994</v>
      </c>
      <c r="S263">
        <v>67.759799999999998</v>
      </c>
      <c r="T263">
        <v>62.309100000000001</v>
      </c>
      <c r="U263">
        <v>58.687800000000003</v>
      </c>
      <c r="V263">
        <v>63.244700000000002</v>
      </c>
      <c r="W263">
        <v>55.418500000000002</v>
      </c>
      <c r="X263">
        <v>50.834099999999999</v>
      </c>
      <c r="Y263">
        <v>96.927099999999996</v>
      </c>
      <c r="Z263">
        <v>80.598100000000002</v>
      </c>
      <c r="AA263">
        <v>77.539500000000004</v>
      </c>
      <c r="AB263">
        <v>88.219800000000006</v>
      </c>
      <c r="AC263">
        <v>69.379199999999997</v>
      </c>
      <c r="AD263">
        <v>66.037999999999997</v>
      </c>
    </row>
    <row r="264" spans="1:30" x14ac:dyDescent="0.3">
      <c r="A264" t="s">
        <v>30</v>
      </c>
      <c r="B264" t="s">
        <v>31</v>
      </c>
      <c r="C264" t="s">
        <v>194</v>
      </c>
      <c r="D264" t="b">
        <v>1</v>
      </c>
      <c r="E264" t="b">
        <v>0</v>
      </c>
      <c r="F264">
        <v>80</v>
      </c>
      <c r="G264">
        <v>0.9677</v>
      </c>
      <c r="H264">
        <v>0.96779999999999999</v>
      </c>
      <c r="I264">
        <v>0.92779999999999996</v>
      </c>
      <c r="J264">
        <v>0.93330000000000002</v>
      </c>
      <c r="K264">
        <v>0.71379999999999999</v>
      </c>
      <c r="L264">
        <v>0.75849999999999995</v>
      </c>
      <c r="M264">
        <v>98.254400000000004</v>
      </c>
      <c r="N264">
        <v>94.190100000000001</v>
      </c>
      <c r="O264">
        <v>92.011300000000006</v>
      </c>
      <c r="P264">
        <v>92.075599999999994</v>
      </c>
      <c r="Q264">
        <v>82.911299999999997</v>
      </c>
      <c r="R264">
        <v>82.394900000000007</v>
      </c>
      <c r="S264">
        <v>67.112300000000005</v>
      </c>
      <c r="T264">
        <v>61.368600000000001</v>
      </c>
      <c r="U264">
        <v>57.180100000000003</v>
      </c>
      <c r="V264">
        <v>62.521500000000003</v>
      </c>
      <c r="W264">
        <v>54.575099999999999</v>
      </c>
      <c r="X264">
        <v>50.4026</v>
      </c>
      <c r="Y264">
        <v>96.8249</v>
      </c>
      <c r="Z264">
        <v>81.9696</v>
      </c>
      <c r="AA264">
        <v>77.540300000000002</v>
      </c>
      <c r="AB264">
        <v>89.984300000000005</v>
      </c>
      <c r="AC264">
        <v>70.411100000000005</v>
      </c>
      <c r="AD264">
        <v>66.038700000000006</v>
      </c>
    </row>
    <row r="265" spans="1:30" x14ac:dyDescent="0.3">
      <c r="A265" t="s">
        <v>30</v>
      </c>
      <c r="B265" t="s">
        <v>31</v>
      </c>
      <c r="C265" t="s">
        <v>195</v>
      </c>
      <c r="D265" t="b">
        <v>1</v>
      </c>
      <c r="E265" t="b">
        <v>0</v>
      </c>
      <c r="F265">
        <v>80</v>
      </c>
      <c r="G265">
        <v>0.9546</v>
      </c>
      <c r="H265">
        <v>0.95479999999999998</v>
      </c>
      <c r="I265">
        <v>0.91090000000000004</v>
      </c>
      <c r="J265">
        <v>0.9163</v>
      </c>
      <c r="K265">
        <v>0.69</v>
      </c>
      <c r="L265">
        <v>0.73440000000000005</v>
      </c>
      <c r="M265">
        <v>95.766099999999994</v>
      </c>
      <c r="N265">
        <v>91.603899999999996</v>
      </c>
      <c r="O265">
        <v>91.235799999999998</v>
      </c>
      <c r="P265">
        <v>89.281599999999997</v>
      </c>
      <c r="Q265">
        <v>80.069199999999995</v>
      </c>
      <c r="R265">
        <v>79.424400000000006</v>
      </c>
      <c r="S265">
        <v>65.763300000000001</v>
      </c>
      <c r="T265">
        <v>59.255299999999998</v>
      </c>
      <c r="U265">
        <v>55.472799999999999</v>
      </c>
      <c r="V265">
        <v>60.960999999999999</v>
      </c>
      <c r="W265">
        <v>53.099899999999998</v>
      </c>
      <c r="X265">
        <v>48.734299999999998</v>
      </c>
      <c r="Y265">
        <v>91.375</v>
      </c>
      <c r="Z265">
        <v>72.100899999999996</v>
      </c>
      <c r="AA265">
        <v>69.241900000000001</v>
      </c>
      <c r="AB265">
        <v>88.025000000000006</v>
      </c>
      <c r="AC265">
        <v>64.222999999999999</v>
      </c>
      <c r="AD265">
        <v>59.928699999999999</v>
      </c>
    </row>
    <row r="266" spans="1:30" x14ac:dyDescent="0.3">
      <c r="A266" t="s">
        <v>30</v>
      </c>
      <c r="B266" t="s">
        <v>31</v>
      </c>
      <c r="C266" t="s">
        <v>196</v>
      </c>
      <c r="D266" t="b">
        <v>1</v>
      </c>
      <c r="E266" t="b">
        <v>0</v>
      </c>
      <c r="F266">
        <v>80</v>
      </c>
      <c r="G266">
        <v>0.96730000000000005</v>
      </c>
      <c r="H266">
        <v>0.96740000000000004</v>
      </c>
      <c r="I266">
        <v>0.92700000000000005</v>
      </c>
      <c r="J266">
        <v>0.93269999999999997</v>
      </c>
      <c r="K266">
        <v>0.7147</v>
      </c>
      <c r="L266">
        <v>0.75900000000000001</v>
      </c>
      <c r="M266">
        <v>98.257499999999993</v>
      </c>
      <c r="N266">
        <v>94.160499999999999</v>
      </c>
      <c r="O266">
        <v>91.994900000000001</v>
      </c>
      <c r="P266">
        <v>92.084400000000002</v>
      </c>
      <c r="Q266">
        <v>82.905699999999996</v>
      </c>
      <c r="R266">
        <v>82.357399999999998</v>
      </c>
      <c r="S266">
        <v>67.972800000000007</v>
      </c>
      <c r="T266">
        <v>62.646700000000003</v>
      </c>
      <c r="U266">
        <v>58.8245</v>
      </c>
      <c r="V266">
        <v>62.991799999999998</v>
      </c>
      <c r="W266">
        <v>54.741</v>
      </c>
      <c r="X266">
        <v>50.109400000000001</v>
      </c>
      <c r="Y266">
        <v>94.2898</v>
      </c>
      <c r="Z266">
        <v>79.556100000000001</v>
      </c>
      <c r="AA266">
        <v>76.37</v>
      </c>
      <c r="AB266">
        <v>88.434600000000003</v>
      </c>
      <c r="AC266">
        <v>68.5351</v>
      </c>
      <c r="AD266">
        <v>64.197199999999995</v>
      </c>
    </row>
    <row r="267" spans="1:30" x14ac:dyDescent="0.3">
      <c r="A267" t="s">
        <v>30</v>
      </c>
      <c r="B267" t="s">
        <v>31</v>
      </c>
      <c r="C267" t="s">
        <v>197</v>
      </c>
      <c r="D267" t="b">
        <v>1</v>
      </c>
      <c r="E267" t="b">
        <v>0</v>
      </c>
      <c r="F267">
        <v>80</v>
      </c>
      <c r="G267">
        <v>0.96279999999999999</v>
      </c>
      <c r="H267">
        <v>0.96279999999999999</v>
      </c>
      <c r="I267">
        <v>0.91910000000000003</v>
      </c>
      <c r="J267">
        <v>0.92520000000000002</v>
      </c>
      <c r="K267">
        <v>0.69830000000000003</v>
      </c>
      <c r="L267">
        <v>0.74460000000000004</v>
      </c>
      <c r="M267">
        <v>96.093699999999998</v>
      </c>
      <c r="N267">
        <v>93.363500000000002</v>
      </c>
      <c r="O267">
        <v>91.757199999999997</v>
      </c>
      <c r="P267">
        <v>91.597399999999993</v>
      </c>
      <c r="Q267">
        <v>82.459100000000007</v>
      </c>
      <c r="R267">
        <v>80.186199999999999</v>
      </c>
      <c r="S267">
        <v>66.253600000000006</v>
      </c>
      <c r="T267">
        <v>60.368499999999997</v>
      </c>
      <c r="U267">
        <v>56.433100000000003</v>
      </c>
      <c r="V267">
        <v>60.078600000000002</v>
      </c>
      <c r="W267">
        <v>51.913699999999999</v>
      </c>
      <c r="X267">
        <v>47.634799999999998</v>
      </c>
      <c r="Y267">
        <v>93.593900000000005</v>
      </c>
      <c r="Z267">
        <v>78.308300000000003</v>
      </c>
      <c r="AA267">
        <v>74.335099999999997</v>
      </c>
      <c r="AB267">
        <v>85.314700000000002</v>
      </c>
      <c r="AC267">
        <v>65.549199999999999</v>
      </c>
      <c r="AD267">
        <v>61.435499999999998</v>
      </c>
    </row>
    <row r="268" spans="1:30" x14ac:dyDescent="0.3">
      <c r="A268" t="s">
        <v>30</v>
      </c>
      <c r="B268" t="s">
        <v>31</v>
      </c>
      <c r="C268" t="s">
        <v>198</v>
      </c>
      <c r="D268" t="b">
        <v>1</v>
      </c>
      <c r="E268" t="b">
        <v>0</v>
      </c>
      <c r="F268">
        <v>80</v>
      </c>
      <c r="G268">
        <v>0.96789999999999998</v>
      </c>
      <c r="H268">
        <v>0.96830000000000005</v>
      </c>
      <c r="I268">
        <v>0.92649999999999999</v>
      </c>
      <c r="J268">
        <v>0.93289999999999995</v>
      </c>
      <c r="K268">
        <v>0.71279999999999999</v>
      </c>
      <c r="L268">
        <v>0.75639999999999996</v>
      </c>
      <c r="M268">
        <v>97.890600000000006</v>
      </c>
      <c r="N268">
        <v>94.201800000000006</v>
      </c>
      <c r="O268">
        <v>92.000299999999996</v>
      </c>
      <c r="P268">
        <v>92.016900000000007</v>
      </c>
      <c r="Q268">
        <v>82.961500000000001</v>
      </c>
      <c r="R268">
        <v>82.359399999999994</v>
      </c>
      <c r="S268">
        <v>68.076599999999999</v>
      </c>
      <c r="T268">
        <v>62.433199999999999</v>
      </c>
      <c r="U268">
        <v>58.6081</v>
      </c>
      <c r="V268">
        <v>60.599299999999999</v>
      </c>
      <c r="W268">
        <v>53.488500000000002</v>
      </c>
      <c r="X268">
        <v>48.934699999999999</v>
      </c>
      <c r="Y268">
        <v>96.175799999999995</v>
      </c>
      <c r="Z268">
        <v>80.095799999999997</v>
      </c>
      <c r="AA268">
        <v>75.679299999999998</v>
      </c>
      <c r="AB268">
        <v>90.375</v>
      </c>
      <c r="AC268">
        <v>69.594399999999993</v>
      </c>
      <c r="AD268">
        <v>65.969499999999996</v>
      </c>
    </row>
    <row r="269" spans="1:30" x14ac:dyDescent="0.3">
      <c r="A269" t="s">
        <v>30</v>
      </c>
      <c r="B269" t="s">
        <v>31</v>
      </c>
      <c r="C269" t="s">
        <v>199</v>
      </c>
      <c r="D269" t="b">
        <v>1</v>
      </c>
      <c r="E269" t="b">
        <v>0</v>
      </c>
      <c r="F269">
        <v>80</v>
      </c>
      <c r="G269">
        <v>0.96660000000000001</v>
      </c>
      <c r="H269">
        <v>0.96689999999999998</v>
      </c>
      <c r="I269">
        <v>0.92249999999999999</v>
      </c>
      <c r="J269">
        <v>0.92800000000000005</v>
      </c>
      <c r="K269">
        <v>0.70640000000000003</v>
      </c>
      <c r="L269">
        <v>0.75160000000000005</v>
      </c>
      <c r="M269">
        <v>97.535899999999998</v>
      </c>
      <c r="N269">
        <v>94.120199999999997</v>
      </c>
      <c r="O269">
        <v>91.930899999999994</v>
      </c>
      <c r="P269">
        <v>91.798000000000002</v>
      </c>
      <c r="Q269">
        <v>82.728200000000001</v>
      </c>
      <c r="R269">
        <v>81.899000000000001</v>
      </c>
      <c r="S269">
        <v>64.847399999999993</v>
      </c>
      <c r="T269">
        <v>60.161099999999998</v>
      </c>
      <c r="U269">
        <v>56.648899999999998</v>
      </c>
      <c r="V269">
        <v>60.232999999999997</v>
      </c>
      <c r="W269">
        <v>53.367400000000004</v>
      </c>
      <c r="X269">
        <v>48.2102</v>
      </c>
      <c r="Y269">
        <v>94.083100000000002</v>
      </c>
      <c r="Z269">
        <v>79.731700000000004</v>
      </c>
      <c r="AA269">
        <v>76.701899999999995</v>
      </c>
      <c r="AB269">
        <v>87.456500000000005</v>
      </c>
      <c r="AC269">
        <v>68.621700000000004</v>
      </c>
      <c r="AD269">
        <v>64.248699999999999</v>
      </c>
    </row>
    <row r="270" spans="1:30" x14ac:dyDescent="0.3">
      <c r="A270" t="s">
        <v>30</v>
      </c>
      <c r="B270" t="s">
        <v>31</v>
      </c>
      <c r="C270" t="s">
        <v>200</v>
      </c>
      <c r="D270" t="b">
        <v>1</v>
      </c>
      <c r="E270" t="b">
        <v>0</v>
      </c>
      <c r="F270">
        <v>80</v>
      </c>
      <c r="G270">
        <v>0.96589999999999998</v>
      </c>
      <c r="H270">
        <v>0.96579999999999999</v>
      </c>
      <c r="I270">
        <v>0.92300000000000004</v>
      </c>
      <c r="J270">
        <v>0.92869999999999997</v>
      </c>
      <c r="K270">
        <v>0.70379999999999998</v>
      </c>
      <c r="L270">
        <v>0.75209999999999999</v>
      </c>
      <c r="M270">
        <v>98.144099999999995</v>
      </c>
      <c r="N270">
        <v>94.148700000000005</v>
      </c>
      <c r="O270">
        <v>91.959400000000002</v>
      </c>
      <c r="P270">
        <v>91.716300000000004</v>
      </c>
      <c r="Q270">
        <v>82.708399999999997</v>
      </c>
      <c r="R270">
        <v>81.963700000000003</v>
      </c>
      <c r="S270">
        <v>65.578500000000005</v>
      </c>
      <c r="T270">
        <v>60.356999999999999</v>
      </c>
      <c r="U270">
        <v>56.426900000000003</v>
      </c>
      <c r="V270">
        <v>60.289499999999997</v>
      </c>
      <c r="W270">
        <v>52.179200000000002</v>
      </c>
      <c r="X270">
        <v>47.820300000000003</v>
      </c>
      <c r="Y270">
        <v>94.627700000000004</v>
      </c>
      <c r="Z270">
        <v>80.747600000000006</v>
      </c>
      <c r="AA270">
        <v>76.459299999999999</v>
      </c>
      <c r="AB270">
        <v>88.1858</v>
      </c>
      <c r="AC270">
        <v>68.353499999999997</v>
      </c>
      <c r="AD270">
        <v>63.954999999999998</v>
      </c>
    </row>
    <row r="271" spans="1:30" x14ac:dyDescent="0.3">
      <c r="A271" t="s">
        <v>30</v>
      </c>
      <c r="B271" t="s">
        <v>31</v>
      </c>
      <c r="C271" t="s">
        <v>201</v>
      </c>
      <c r="D271" t="b">
        <v>1</v>
      </c>
      <c r="E271" t="b">
        <v>0</v>
      </c>
      <c r="F271">
        <v>80</v>
      </c>
      <c r="G271">
        <v>0.96060000000000001</v>
      </c>
      <c r="H271">
        <v>0.96089999999999998</v>
      </c>
      <c r="I271">
        <v>0.9133</v>
      </c>
      <c r="J271">
        <v>0.91759999999999997</v>
      </c>
      <c r="K271">
        <v>0.69720000000000004</v>
      </c>
      <c r="L271">
        <v>0.74150000000000005</v>
      </c>
      <c r="M271">
        <v>95.997299999999996</v>
      </c>
      <c r="N271">
        <v>93.464299999999994</v>
      </c>
      <c r="O271">
        <v>91.568899999999999</v>
      </c>
      <c r="P271">
        <v>91.525599999999997</v>
      </c>
      <c r="Q271">
        <v>82.397199999999998</v>
      </c>
      <c r="R271">
        <v>79.971699999999998</v>
      </c>
      <c r="S271">
        <v>66.807100000000005</v>
      </c>
      <c r="T271">
        <v>60.393500000000003</v>
      </c>
      <c r="U271">
        <v>57.087299999999999</v>
      </c>
      <c r="V271">
        <v>58.925699999999999</v>
      </c>
      <c r="W271">
        <v>51.0837</v>
      </c>
      <c r="X271">
        <v>46.489899999999999</v>
      </c>
      <c r="Y271">
        <v>92.912000000000006</v>
      </c>
      <c r="Z271">
        <v>72.706699999999998</v>
      </c>
      <c r="AA271">
        <v>68.859499999999997</v>
      </c>
      <c r="AB271">
        <v>87.561499999999995</v>
      </c>
      <c r="AC271">
        <v>62.382599999999996</v>
      </c>
      <c r="AD271">
        <v>58.070599999999999</v>
      </c>
    </row>
    <row r="272" spans="1:30" x14ac:dyDescent="0.3">
      <c r="A272" t="s">
        <v>30</v>
      </c>
      <c r="B272" t="s">
        <v>31</v>
      </c>
      <c r="C272" t="s">
        <v>202</v>
      </c>
      <c r="D272" t="b">
        <v>1</v>
      </c>
      <c r="E272" t="b">
        <v>0</v>
      </c>
      <c r="F272">
        <v>80</v>
      </c>
      <c r="G272">
        <v>0.96179999999999999</v>
      </c>
      <c r="H272">
        <v>0.9617</v>
      </c>
      <c r="I272">
        <v>0.91600000000000004</v>
      </c>
      <c r="J272">
        <v>0.92149999999999999</v>
      </c>
      <c r="K272">
        <v>0.69689999999999996</v>
      </c>
      <c r="L272">
        <v>0.74150000000000005</v>
      </c>
      <c r="M272">
        <v>96.112799999999993</v>
      </c>
      <c r="N272">
        <v>93.657700000000006</v>
      </c>
      <c r="O272">
        <v>91.674800000000005</v>
      </c>
      <c r="P272">
        <v>91.496600000000001</v>
      </c>
      <c r="Q272">
        <v>82.419200000000004</v>
      </c>
      <c r="R272">
        <v>80.018799999999999</v>
      </c>
      <c r="S272">
        <v>65.722399999999993</v>
      </c>
      <c r="T272">
        <v>59.579799999999999</v>
      </c>
      <c r="U272">
        <v>56.059899999999999</v>
      </c>
      <c r="V272">
        <v>58.752600000000001</v>
      </c>
      <c r="W272">
        <v>50.8932</v>
      </c>
      <c r="X272">
        <v>46.341500000000003</v>
      </c>
      <c r="Y272">
        <v>91.701099999999997</v>
      </c>
      <c r="Z272">
        <v>72.320599999999999</v>
      </c>
      <c r="AA272">
        <v>69.304500000000004</v>
      </c>
      <c r="AB272">
        <v>86.976900000000001</v>
      </c>
      <c r="AC272">
        <v>64.707700000000003</v>
      </c>
      <c r="AD272">
        <v>60.614100000000001</v>
      </c>
    </row>
    <row r="273" spans="1:30" x14ac:dyDescent="0.3">
      <c r="A273" t="s">
        <v>30</v>
      </c>
      <c r="B273" t="s">
        <v>31</v>
      </c>
      <c r="C273" t="s">
        <v>203</v>
      </c>
      <c r="D273" t="b">
        <v>1</v>
      </c>
      <c r="E273" t="b">
        <v>0</v>
      </c>
      <c r="F273">
        <v>80</v>
      </c>
      <c r="G273">
        <v>0.95840000000000003</v>
      </c>
      <c r="H273">
        <v>0.95820000000000005</v>
      </c>
      <c r="I273">
        <v>0.90600000000000003</v>
      </c>
      <c r="J273">
        <v>0.91290000000000004</v>
      </c>
      <c r="K273">
        <v>0.68079999999999996</v>
      </c>
      <c r="L273">
        <v>0.72870000000000001</v>
      </c>
      <c r="M273">
        <v>95.933000000000007</v>
      </c>
      <c r="N273">
        <v>91.897999999999996</v>
      </c>
      <c r="O273">
        <v>91.362499999999997</v>
      </c>
      <c r="P273">
        <v>90.994399999999999</v>
      </c>
      <c r="Q273">
        <v>81.186499999999995</v>
      </c>
      <c r="R273">
        <v>79.290400000000005</v>
      </c>
      <c r="S273">
        <v>60.242199999999997</v>
      </c>
      <c r="T273">
        <v>55.453400000000002</v>
      </c>
      <c r="U273">
        <v>51.456499999999998</v>
      </c>
      <c r="V273">
        <v>51.208399999999997</v>
      </c>
      <c r="W273">
        <v>43.972200000000001</v>
      </c>
      <c r="X273">
        <v>40.432499999999997</v>
      </c>
      <c r="Y273">
        <v>88.010199999999998</v>
      </c>
      <c r="Z273">
        <v>74.138599999999997</v>
      </c>
      <c r="AA273">
        <v>71.049199999999999</v>
      </c>
      <c r="AB273">
        <v>78.363399999999999</v>
      </c>
      <c r="AC273">
        <v>61.205399999999997</v>
      </c>
      <c r="AD273">
        <v>57.091200000000001</v>
      </c>
    </row>
    <row r="274" spans="1:30" x14ac:dyDescent="0.3">
      <c r="A274" t="s">
        <v>30</v>
      </c>
      <c r="B274" t="s">
        <v>31</v>
      </c>
      <c r="C274" t="s">
        <v>204</v>
      </c>
      <c r="D274" t="b">
        <v>1</v>
      </c>
      <c r="E274" t="b">
        <v>0</v>
      </c>
      <c r="F274">
        <v>80</v>
      </c>
      <c r="G274">
        <v>0.96850000000000003</v>
      </c>
      <c r="H274">
        <v>0.96870000000000001</v>
      </c>
      <c r="I274">
        <v>0.92849999999999999</v>
      </c>
      <c r="J274">
        <v>0.93420000000000003</v>
      </c>
      <c r="K274">
        <v>0.71750000000000003</v>
      </c>
      <c r="L274">
        <v>0.75990000000000002</v>
      </c>
      <c r="M274">
        <v>98.208200000000005</v>
      </c>
      <c r="N274">
        <v>94.235799999999998</v>
      </c>
      <c r="O274">
        <v>92.038600000000002</v>
      </c>
      <c r="P274">
        <v>92.087000000000003</v>
      </c>
      <c r="Q274">
        <v>84.358000000000004</v>
      </c>
      <c r="R274">
        <v>82.494799999999998</v>
      </c>
      <c r="S274">
        <v>67.579700000000003</v>
      </c>
      <c r="T274">
        <v>62.283499999999997</v>
      </c>
      <c r="U274">
        <v>58.560099999999998</v>
      </c>
      <c r="V274">
        <v>63.042400000000001</v>
      </c>
      <c r="W274">
        <v>54.708399999999997</v>
      </c>
      <c r="X274">
        <v>50.223100000000002</v>
      </c>
      <c r="Y274">
        <v>96.877300000000005</v>
      </c>
      <c r="Z274">
        <v>81.515000000000001</v>
      </c>
      <c r="AA274">
        <v>77.472800000000007</v>
      </c>
      <c r="AB274">
        <v>88.568899999999999</v>
      </c>
      <c r="AC274">
        <v>68.991799999999998</v>
      </c>
      <c r="AD274">
        <v>64.751900000000006</v>
      </c>
    </row>
    <row r="275" spans="1:30" x14ac:dyDescent="0.3">
      <c r="A275" t="s">
        <v>30</v>
      </c>
      <c r="B275" t="s">
        <v>31</v>
      </c>
      <c r="C275" t="s">
        <v>205</v>
      </c>
      <c r="D275" t="b">
        <v>1</v>
      </c>
      <c r="E275" t="b">
        <v>0</v>
      </c>
      <c r="F275">
        <v>80</v>
      </c>
      <c r="G275">
        <v>0.96830000000000005</v>
      </c>
      <c r="H275">
        <v>0.96850000000000003</v>
      </c>
      <c r="I275">
        <v>0.92859999999999998</v>
      </c>
      <c r="J275">
        <v>0.93400000000000005</v>
      </c>
      <c r="K275">
        <v>0.71709999999999996</v>
      </c>
      <c r="L275">
        <v>0.76049999999999995</v>
      </c>
      <c r="M275">
        <v>98.146900000000002</v>
      </c>
      <c r="N275">
        <v>94.251499999999993</v>
      </c>
      <c r="O275">
        <v>93.576700000000002</v>
      </c>
      <c r="P275">
        <v>92.010800000000003</v>
      </c>
      <c r="Q275">
        <v>84.570800000000006</v>
      </c>
      <c r="R275">
        <v>82.517399999999995</v>
      </c>
      <c r="S275">
        <v>67.783699999999996</v>
      </c>
      <c r="T275">
        <v>62.283099999999997</v>
      </c>
      <c r="U275">
        <v>58.056600000000003</v>
      </c>
      <c r="V275">
        <v>63.287700000000001</v>
      </c>
      <c r="W275">
        <v>55.45</v>
      </c>
      <c r="X275">
        <v>50.932499999999997</v>
      </c>
      <c r="Y275">
        <v>96.9559</v>
      </c>
      <c r="Z275">
        <v>80.505099999999999</v>
      </c>
      <c r="AA275">
        <v>77.275700000000001</v>
      </c>
      <c r="AB275">
        <v>88.451800000000006</v>
      </c>
      <c r="AC275">
        <v>70.283100000000005</v>
      </c>
      <c r="AD275">
        <v>66.007400000000004</v>
      </c>
    </row>
    <row r="276" spans="1:30" x14ac:dyDescent="0.3">
      <c r="A276" t="s">
        <v>30</v>
      </c>
      <c r="B276" t="s">
        <v>31</v>
      </c>
      <c r="C276" t="s">
        <v>206</v>
      </c>
      <c r="D276" t="b">
        <v>1</v>
      </c>
      <c r="E276" t="b">
        <v>0</v>
      </c>
      <c r="F276">
        <v>80</v>
      </c>
      <c r="G276">
        <v>0.96419999999999995</v>
      </c>
      <c r="H276">
        <v>0.96409999999999996</v>
      </c>
      <c r="I276">
        <v>0.9224</v>
      </c>
      <c r="J276">
        <v>0.92769999999999997</v>
      </c>
      <c r="K276">
        <v>0.70469999999999999</v>
      </c>
      <c r="L276">
        <v>0.74950000000000006</v>
      </c>
      <c r="M276">
        <v>96.035499999999999</v>
      </c>
      <c r="N276">
        <v>93.583799999999997</v>
      </c>
      <c r="O276">
        <v>91.752899999999997</v>
      </c>
      <c r="P276">
        <v>91.587299999999999</v>
      </c>
      <c r="Q276">
        <v>82.513099999999994</v>
      </c>
      <c r="R276">
        <v>80.251199999999997</v>
      </c>
      <c r="S276">
        <v>67.102699999999999</v>
      </c>
      <c r="T276">
        <v>60.588799999999999</v>
      </c>
      <c r="U276">
        <v>56.557400000000001</v>
      </c>
      <c r="V276">
        <v>61.773800000000001</v>
      </c>
      <c r="W276">
        <v>53.536499999999997</v>
      </c>
      <c r="X276">
        <v>49.076799999999999</v>
      </c>
      <c r="Y276">
        <v>93.899500000000003</v>
      </c>
      <c r="Z276">
        <v>77.937200000000004</v>
      </c>
      <c r="AA276">
        <v>74.781199999999998</v>
      </c>
      <c r="AB276">
        <v>90.629300000000001</v>
      </c>
      <c r="AC276">
        <v>70.0642</v>
      </c>
      <c r="AD276">
        <v>66.810900000000004</v>
      </c>
    </row>
    <row r="277" spans="1:30" x14ac:dyDescent="0.3">
      <c r="A277" t="s">
        <v>30</v>
      </c>
      <c r="B277" t="s">
        <v>31</v>
      </c>
      <c r="C277" t="s">
        <v>207</v>
      </c>
      <c r="D277" t="b">
        <v>1</v>
      </c>
      <c r="E277" t="b">
        <v>0</v>
      </c>
      <c r="F277">
        <v>80</v>
      </c>
      <c r="G277">
        <v>0.96619999999999995</v>
      </c>
      <c r="H277">
        <v>0.96650000000000003</v>
      </c>
      <c r="I277">
        <v>0.92400000000000004</v>
      </c>
      <c r="J277">
        <v>0.92949999999999999</v>
      </c>
      <c r="K277">
        <v>0.70950000000000002</v>
      </c>
      <c r="L277">
        <v>0.75280000000000002</v>
      </c>
      <c r="M277">
        <v>98.072400000000002</v>
      </c>
      <c r="N277">
        <v>94.090699999999998</v>
      </c>
      <c r="O277">
        <v>91.882199999999997</v>
      </c>
      <c r="P277">
        <v>91.750100000000003</v>
      </c>
      <c r="Q277">
        <v>82.634399999999999</v>
      </c>
      <c r="R277">
        <v>81.955600000000004</v>
      </c>
      <c r="S277">
        <v>66.144499999999994</v>
      </c>
      <c r="T277">
        <v>60.759300000000003</v>
      </c>
      <c r="U277">
        <v>56.999600000000001</v>
      </c>
      <c r="V277">
        <v>60.945799999999998</v>
      </c>
      <c r="W277">
        <v>53.359499999999997</v>
      </c>
      <c r="X277">
        <v>48.880899999999997</v>
      </c>
      <c r="Y277">
        <v>93.740899999999996</v>
      </c>
      <c r="Z277">
        <v>78.027299999999997</v>
      </c>
      <c r="AA277">
        <v>74.230800000000002</v>
      </c>
      <c r="AB277">
        <v>88.509</v>
      </c>
      <c r="AC277">
        <v>66.932900000000004</v>
      </c>
      <c r="AD277">
        <v>63.675699999999999</v>
      </c>
    </row>
    <row r="278" spans="1:30" x14ac:dyDescent="0.3">
      <c r="A278" t="s">
        <v>30</v>
      </c>
      <c r="B278" t="s">
        <v>31</v>
      </c>
      <c r="C278" t="s">
        <v>208</v>
      </c>
      <c r="D278" t="b">
        <v>1</v>
      </c>
      <c r="E278" t="b">
        <v>0</v>
      </c>
      <c r="F278">
        <v>80</v>
      </c>
      <c r="G278">
        <v>0.96160000000000001</v>
      </c>
      <c r="H278">
        <v>0.9617</v>
      </c>
      <c r="I278">
        <v>0.9163</v>
      </c>
      <c r="J278">
        <v>0.92200000000000004</v>
      </c>
      <c r="K278">
        <v>0.70199999999999996</v>
      </c>
      <c r="L278">
        <v>0.74560000000000004</v>
      </c>
      <c r="M278">
        <v>97.434799999999996</v>
      </c>
      <c r="N278">
        <v>93.697400000000002</v>
      </c>
      <c r="O278">
        <v>91.662199999999999</v>
      </c>
      <c r="P278">
        <v>91.471800000000002</v>
      </c>
      <c r="Q278">
        <v>82.423299999999998</v>
      </c>
      <c r="R278">
        <v>80.094999999999999</v>
      </c>
      <c r="S278">
        <v>66.608199999999997</v>
      </c>
      <c r="T278">
        <v>60.003100000000003</v>
      </c>
      <c r="U278">
        <v>56.731699999999996</v>
      </c>
      <c r="V278">
        <v>60.563400000000001</v>
      </c>
      <c r="W278">
        <v>52.185000000000002</v>
      </c>
      <c r="X278">
        <v>47.763599999999997</v>
      </c>
      <c r="Y278">
        <v>93.4709</v>
      </c>
      <c r="Z278">
        <v>72.627700000000004</v>
      </c>
      <c r="AA278">
        <v>68.816699999999997</v>
      </c>
      <c r="AB278">
        <v>87.846599999999995</v>
      </c>
      <c r="AC278">
        <v>62.751300000000001</v>
      </c>
      <c r="AD278">
        <v>59.457799999999999</v>
      </c>
    </row>
    <row r="279" spans="1:30" x14ac:dyDescent="0.3">
      <c r="A279" t="s">
        <v>30</v>
      </c>
      <c r="B279" t="s">
        <v>31</v>
      </c>
      <c r="C279" t="s">
        <v>209</v>
      </c>
      <c r="D279" t="b">
        <v>1</v>
      </c>
      <c r="E279" t="b">
        <v>0</v>
      </c>
      <c r="F279">
        <v>80</v>
      </c>
      <c r="G279">
        <v>0.96250000000000002</v>
      </c>
      <c r="H279">
        <v>0.9627</v>
      </c>
      <c r="I279">
        <v>0.92020000000000002</v>
      </c>
      <c r="J279">
        <v>0.92510000000000003</v>
      </c>
      <c r="K279">
        <v>0.70699999999999996</v>
      </c>
      <c r="L279">
        <v>0.74850000000000005</v>
      </c>
      <c r="M279">
        <v>97.913300000000007</v>
      </c>
      <c r="N279">
        <v>93.855000000000004</v>
      </c>
      <c r="O279">
        <v>91.765100000000004</v>
      </c>
      <c r="P279">
        <v>91.587100000000007</v>
      </c>
      <c r="Q279">
        <v>82.596199999999996</v>
      </c>
      <c r="R279">
        <v>81.771199999999993</v>
      </c>
      <c r="S279">
        <v>67.195599999999999</v>
      </c>
      <c r="T279">
        <v>61.2898</v>
      </c>
      <c r="U279">
        <v>57.3855</v>
      </c>
      <c r="V279">
        <v>62.448300000000003</v>
      </c>
      <c r="W279">
        <v>54.1875</v>
      </c>
      <c r="X279">
        <v>49.36</v>
      </c>
      <c r="Y279">
        <v>93.934700000000007</v>
      </c>
      <c r="Z279">
        <v>74.144800000000004</v>
      </c>
      <c r="AA279">
        <v>71.010999999999996</v>
      </c>
      <c r="AB279">
        <v>88.241900000000001</v>
      </c>
      <c r="AC279">
        <v>64.699200000000005</v>
      </c>
      <c r="AD279">
        <v>60.299700000000001</v>
      </c>
    </row>
    <row r="280" spans="1:30" x14ac:dyDescent="0.3">
      <c r="A280" t="s">
        <v>30</v>
      </c>
      <c r="B280" t="s">
        <v>31</v>
      </c>
      <c r="C280" t="s">
        <v>210</v>
      </c>
      <c r="D280" t="b">
        <v>1</v>
      </c>
      <c r="E280" t="b">
        <v>0</v>
      </c>
      <c r="F280">
        <v>80</v>
      </c>
      <c r="G280">
        <v>0.96419999999999995</v>
      </c>
      <c r="H280">
        <v>0.96440000000000003</v>
      </c>
      <c r="I280">
        <v>0.91810000000000003</v>
      </c>
      <c r="J280">
        <v>0.92449999999999999</v>
      </c>
      <c r="K280">
        <v>0.6996</v>
      </c>
      <c r="L280">
        <v>0.74619999999999997</v>
      </c>
      <c r="M280">
        <v>96.150700000000001</v>
      </c>
      <c r="N280">
        <v>93.919799999999995</v>
      </c>
      <c r="O280">
        <v>91.823300000000003</v>
      </c>
      <c r="P280">
        <v>91.457899999999995</v>
      </c>
      <c r="Q280">
        <v>82.507000000000005</v>
      </c>
      <c r="R280">
        <v>80.1417</v>
      </c>
      <c r="S280">
        <v>65.194800000000001</v>
      </c>
      <c r="T280">
        <v>59.877800000000001</v>
      </c>
      <c r="U280">
        <v>55.768000000000001</v>
      </c>
      <c r="V280">
        <v>57.2224</v>
      </c>
      <c r="W280">
        <v>50.337899999999998</v>
      </c>
      <c r="X280">
        <v>45.501100000000001</v>
      </c>
      <c r="Y280">
        <v>93.477599999999995</v>
      </c>
      <c r="Z280">
        <v>77.576099999999997</v>
      </c>
      <c r="AA280">
        <v>74.421700000000001</v>
      </c>
      <c r="AB280">
        <v>87.700999999999993</v>
      </c>
      <c r="AC280">
        <v>68.395300000000006</v>
      </c>
      <c r="AD280">
        <v>63.998800000000003</v>
      </c>
    </row>
    <row r="281" spans="1:30" x14ac:dyDescent="0.3">
      <c r="A281" t="s">
        <v>30</v>
      </c>
      <c r="B281" t="s">
        <v>31</v>
      </c>
      <c r="C281" t="s">
        <v>211</v>
      </c>
      <c r="D281" t="b">
        <v>1</v>
      </c>
      <c r="E281" t="b">
        <v>0</v>
      </c>
      <c r="F281">
        <v>80</v>
      </c>
      <c r="G281">
        <v>0.96540000000000004</v>
      </c>
      <c r="H281">
        <v>0.9657</v>
      </c>
      <c r="I281">
        <v>0.92149999999999999</v>
      </c>
      <c r="J281">
        <v>0.92730000000000001</v>
      </c>
      <c r="K281">
        <v>0.70430000000000004</v>
      </c>
      <c r="L281">
        <v>0.74970000000000003</v>
      </c>
      <c r="M281">
        <v>97.670900000000003</v>
      </c>
      <c r="N281">
        <v>93.771100000000004</v>
      </c>
      <c r="O281">
        <v>91.848100000000002</v>
      </c>
      <c r="P281">
        <v>91.574299999999994</v>
      </c>
      <c r="Q281">
        <v>82.616100000000003</v>
      </c>
      <c r="R281">
        <v>80.327100000000002</v>
      </c>
      <c r="S281">
        <v>65.665999999999997</v>
      </c>
      <c r="T281">
        <v>60.718200000000003</v>
      </c>
      <c r="U281">
        <v>57.052199999999999</v>
      </c>
      <c r="V281">
        <v>60.070500000000003</v>
      </c>
      <c r="W281">
        <v>51.827300000000001</v>
      </c>
      <c r="X281">
        <v>47.277000000000001</v>
      </c>
      <c r="Y281">
        <v>94.909199999999998</v>
      </c>
      <c r="Z281">
        <v>81.885900000000007</v>
      </c>
      <c r="AA281">
        <v>78.798299999999998</v>
      </c>
      <c r="AB281">
        <v>89.105900000000005</v>
      </c>
      <c r="AC281">
        <v>70.142399999999995</v>
      </c>
      <c r="AD281">
        <v>65.569400000000002</v>
      </c>
    </row>
    <row r="282" spans="1:30" x14ac:dyDescent="0.3">
      <c r="A282" t="s">
        <v>30</v>
      </c>
      <c r="B282" t="s">
        <v>31</v>
      </c>
      <c r="C282" t="s">
        <v>212</v>
      </c>
      <c r="D282" t="b">
        <v>1</v>
      </c>
      <c r="E282" t="b">
        <v>0</v>
      </c>
      <c r="F282">
        <v>80</v>
      </c>
      <c r="G282">
        <v>0.96440000000000003</v>
      </c>
      <c r="H282">
        <v>0.96460000000000001</v>
      </c>
      <c r="I282">
        <v>0.9153</v>
      </c>
      <c r="J282">
        <v>0.92120000000000002</v>
      </c>
      <c r="K282">
        <v>0.69279999999999997</v>
      </c>
      <c r="L282">
        <v>0.73929999999999996</v>
      </c>
      <c r="M282">
        <v>96.121099999999998</v>
      </c>
      <c r="N282">
        <v>93.739099999999993</v>
      </c>
      <c r="O282">
        <v>91.737200000000001</v>
      </c>
      <c r="P282">
        <v>89.52</v>
      </c>
      <c r="Q282">
        <v>82.216200000000001</v>
      </c>
      <c r="R282">
        <v>79.817499999999995</v>
      </c>
      <c r="S282">
        <v>61.670099999999998</v>
      </c>
      <c r="T282">
        <v>56.653799999999997</v>
      </c>
      <c r="U282">
        <v>53.525399999999998</v>
      </c>
      <c r="V282">
        <v>52.547199999999997</v>
      </c>
      <c r="W282">
        <v>45.841999999999999</v>
      </c>
      <c r="X282">
        <v>42.034100000000002</v>
      </c>
      <c r="Y282">
        <v>89.449100000000001</v>
      </c>
      <c r="Z282">
        <v>73.853800000000007</v>
      </c>
      <c r="AA282">
        <v>70.756</v>
      </c>
      <c r="AB282">
        <v>83.668800000000005</v>
      </c>
      <c r="AC282">
        <v>63.644399999999997</v>
      </c>
      <c r="AD282">
        <v>60.261600000000001</v>
      </c>
    </row>
    <row r="283" spans="1:30" x14ac:dyDescent="0.3">
      <c r="A283" t="s">
        <v>30</v>
      </c>
      <c r="B283" t="s">
        <v>31</v>
      </c>
      <c r="C283" t="s">
        <v>213</v>
      </c>
      <c r="D283" t="b">
        <v>1</v>
      </c>
      <c r="E283" t="b">
        <v>0</v>
      </c>
      <c r="F283">
        <v>80</v>
      </c>
      <c r="G283">
        <v>0.96419999999999995</v>
      </c>
      <c r="H283">
        <v>0.96419999999999995</v>
      </c>
      <c r="I283">
        <v>0.92179999999999995</v>
      </c>
      <c r="J283">
        <v>0.92689999999999995</v>
      </c>
      <c r="K283">
        <v>0.70530000000000004</v>
      </c>
      <c r="L283">
        <v>0.74950000000000006</v>
      </c>
      <c r="M283">
        <v>98.019300000000001</v>
      </c>
      <c r="N283">
        <v>93.948700000000002</v>
      </c>
      <c r="O283">
        <v>91.860900000000001</v>
      </c>
      <c r="P283">
        <v>91.907300000000006</v>
      </c>
      <c r="Q283">
        <v>82.956999999999994</v>
      </c>
      <c r="R283">
        <v>82.140799999999999</v>
      </c>
      <c r="S283">
        <v>67.062399999999997</v>
      </c>
      <c r="T283">
        <v>61.720300000000002</v>
      </c>
      <c r="U283">
        <v>57.803800000000003</v>
      </c>
      <c r="V283">
        <v>62.5261</v>
      </c>
      <c r="W283">
        <v>54.5336</v>
      </c>
      <c r="X283">
        <v>50.094900000000003</v>
      </c>
      <c r="Y283">
        <v>91.813599999999994</v>
      </c>
      <c r="Z283">
        <v>75.828699999999998</v>
      </c>
      <c r="AA283">
        <v>72.150000000000006</v>
      </c>
      <c r="AB283">
        <v>86.628299999999996</v>
      </c>
      <c r="AC283">
        <v>64.557699999999997</v>
      </c>
      <c r="AD283">
        <v>61.222700000000003</v>
      </c>
    </row>
    <row r="284" spans="1:30" x14ac:dyDescent="0.3">
      <c r="A284" t="s">
        <v>30</v>
      </c>
      <c r="B284" t="s">
        <v>31</v>
      </c>
      <c r="C284" t="s">
        <v>214</v>
      </c>
      <c r="D284" t="b">
        <v>1</v>
      </c>
      <c r="E284" t="b">
        <v>0</v>
      </c>
      <c r="F284">
        <v>80</v>
      </c>
      <c r="G284">
        <v>0.96809999999999996</v>
      </c>
      <c r="H284">
        <v>0.96840000000000004</v>
      </c>
      <c r="I284">
        <v>0.92800000000000005</v>
      </c>
      <c r="J284">
        <v>0.93369999999999997</v>
      </c>
      <c r="K284">
        <v>0.71409999999999996</v>
      </c>
      <c r="L284">
        <v>0.75900000000000001</v>
      </c>
      <c r="M284">
        <v>98.113</v>
      </c>
      <c r="N284">
        <v>94.178100000000001</v>
      </c>
      <c r="O284">
        <v>92.031599999999997</v>
      </c>
      <c r="P284">
        <v>92.021500000000003</v>
      </c>
      <c r="Q284">
        <v>82.963499999999996</v>
      </c>
      <c r="R284">
        <v>82.398799999999994</v>
      </c>
      <c r="S284">
        <v>67.410700000000006</v>
      </c>
      <c r="T284">
        <v>61.572299999999998</v>
      </c>
      <c r="U284">
        <v>57.460299999999997</v>
      </c>
      <c r="V284">
        <v>62.618299999999998</v>
      </c>
      <c r="W284">
        <v>54.49</v>
      </c>
      <c r="X284">
        <v>49.9206</v>
      </c>
      <c r="Y284">
        <v>96.637500000000003</v>
      </c>
      <c r="Z284">
        <v>82.269800000000004</v>
      </c>
      <c r="AA284">
        <v>78.8673</v>
      </c>
      <c r="AB284">
        <v>89.0565</v>
      </c>
      <c r="AC284">
        <v>69.523399999999995</v>
      </c>
      <c r="AD284">
        <v>66.062200000000004</v>
      </c>
    </row>
    <row r="285" spans="1:30" x14ac:dyDescent="0.3">
      <c r="A285" t="s">
        <v>30</v>
      </c>
      <c r="B285" t="s">
        <v>31</v>
      </c>
      <c r="C285" t="s">
        <v>215</v>
      </c>
      <c r="D285" t="b">
        <v>1</v>
      </c>
      <c r="E285" t="b">
        <v>0</v>
      </c>
      <c r="F285">
        <v>80</v>
      </c>
      <c r="G285">
        <v>0.9657</v>
      </c>
      <c r="H285">
        <v>0.96599999999999997</v>
      </c>
      <c r="I285">
        <v>0.92120000000000002</v>
      </c>
      <c r="J285">
        <v>0.92679999999999996</v>
      </c>
      <c r="K285">
        <v>0.70609999999999995</v>
      </c>
      <c r="L285">
        <v>0.75029999999999997</v>
      </c>
      <c r="M285">
        <v>97.793199999999999</v>
      </c>
      <c r="N285">
        <v>94.084299999999999</v>
      </c>
      <c r="O285">
        <v>91.902600000000007</v>
      </c>
      <c r="P285">
        <v>91.642600000000002</v>
      </c>
      <c r="Q285">
        <v>82.678299999999993</v>
      </c>
      <c r="R285">
        <v>81.875900000000001</v>
      </c>
      <c r="S285">
        <v>64.587900000000005</v>
      </c>
      <c r="T285">
        <v>58.898499999999999</v>
      </c>
      <c r="U285">
        <v>55.584899999999998</v>
      </c>
      <c r="V285">
        <v>59.551400000000001</v>
      </c>
      <c r="W285">
        <v>51.816800000000001</v>
      </c>
      <c r="X285">
        <v>46.895499999999998</v>
      </c>
      <c r="Y285">
        <v>94.125600000000006</v>
      </c>
      <c r="Z285">
        <v>79.469200000000001</v>
      </c>
      <c r="AA285">
        <v>75.096699999999998</v>
      </c>
      <c r="AB285">
        <v>87.941800000000001</v>
      </c>
      <c r="AC285">
        <v>68.163799999999995</v>
      </c>
      <c r="AD285">
        <v>63.761000000000003</v>
      </c>
    </row>
    <row r="286" spans="1:30" x14ac:dyDescent="0.3">
      <c r="A286" t="s">
        <v>30</v>
      </c>
      <c r="B286" t="s">
        <v>31</v>
      </c>
      <c r="C286" t="s">
        <v>216</v>
      </c>
      <c r="D286" t="b">
        <v>1</v>
      </c>
      <c r="E286" t="b">
        <v>0</v>
      </c>
      <c r="F286">
        <v>80</v>
      </c>
      <c r="G286">
        <v>0.96189999999999998</v>
      </c>
      <c r="H286">
        <v>0.96250000000000002</v>
      </c>
      <c r="I286">
        <v>0.91159999999999997</v>
      </c>
      <c r="J286">
        <v>0.91710000000000003</v>
      </c>
      <c r="K286">
        <v>0.68810000000000004</v>
      </c>
      <c r="L286">
        <v>0.73540000000000005</v>
      </c>
      <c r="M286">
        <v>95.884699999999995</v>
      </c>
      <c r="N286">
        <v>91.915700000000001</v>
      </c>
      <c r="O286">
        <v>91.424400000000006</v>
      </c>
      <c r="P286">
        <v>89.028700000000001</v>
      </c>
      <c r="Q286">
        <v>81.639700000000005</v>
      </c>
      <c r="R286">
        <v>79.397000000000006</v>
      </c>
      <c r="S286">
        <v>60.15</v>
      </c>
      <c r="T286">
        <v>55.766300000000001</v>
      </c>
      <c r="U286">
        <v>52.515700000000002</v>
      </c>
      <c r="V286">
        <v>54.47</v>
      </c>
      <c r="W286">
        <v>47.142200000000003</v>
      </c>
      <c r="X286">
        <v>42.5246</v>
      </c>
      <c r="Y286">
        <v>89.568899999999999</v>
      </c>
      <c r="Z286">
        <v>75.882400000000004</v>
      </c>
      <c r="AA286">
        <v>72.712199999999996</v>
      </c>
      <c r="AB286">
        <v>81.810500000000005</v>
      </c>
      <c r="AC286">
        <v>63.6</v>
      </c>
      <c r="AD286">
        <v>60.188400000000001</v>
      </c>
    </row>
    <row r="287" spans="1:30" x14ac:dyDescent="0.3">
      <c r="A287" t="s">
        <v>30</v>
      </c>
      <c r="B287" t="s">
        <v>31</v>
      </c>
      <c r="C287" t="s">
        <v>217</v>
      </c>
      <c r="D287" t="b">
        <v>1</v>
      </c>
      <c r="E287" t="b">
        <v>0</v>
      </c>
      <c r="F287">
        <v>80</v>
      </c>
      <c r="G287">
        <v>0.96830000000000005</v>
      </c>
      <c r="H287">
        <v>0.96879999999999999</v>
      </c>
      <c r="I287">
        <v>0.92859999999999998</v>
      </c>
      <c r="J287">
        <v>0.93410000000000004</v>
      </c>
      <c r="K287">
        <v>0.71479999999999999</v>
      </c>
      <c r="L287">
        <v>0.75690000000000002</v>
      </c>
      <c r="M287">
        <v>98.189300000000003</v>
      </c>
      <c r="N287">
        <v>94.253699999999995</v>
      </c>
      <c r="O287">
        <v>92.044799999999995</v>
      </c>
      <c r="P287">
        <v>91.994299999999996</v>
      </c>
      <c r="Q287">
        <v>83.036699999999996</v>
      </c>
      <c r="R287">
        <v>82.471100000000007</v>
      </c>
      <c r="S287">
        <v>67.507900000000006</v>
      </c>
      <c r="T287">
        <v>61.889499999999998</v>
      </c>
      <c r="U287">
        <v>57.765599999999999</v>
      </c>
      <c r="V287">
        <v>62.187899999999999</v>
      </c>
      <c r="W287">
        <v>54.082900000000002</v>
      </c>
      <c r="X287">
        <v>49.447099999999999</v>
      </c>
      <c r="Y287">
        <v>94.539500000000004</v>
      </c>
      <c r="Z287">
        <v>80.060599999999994</v>
      </c>
      <c r="AA287">
        <v>76.881299999999996</v>
      </c>
      <c r="AB287">
        <v>88.583299999999994</v>
      </c>
      <c r="AC287">
        <v>68.835800000000006</v>
      </c>
      <c r="AD287">
        <v>64.533799999999999</v>
      </c>
    </row>
    <row r="288" spans="1:30" x14ac:dyDescent="0.3">
      <c r="A288" t="s">
        <v>30</v>
      </c>
      <c r="B288" t="s">
        <v>31</v>
      </c>
      <c r="C288" t="s">
        <v>218</v>
      </c>
      <c r="D288" t="b">
        <v>1</v>
      </c>
      <c r="E288" t="b">
        <v>0</v>
      </c>
      <c r="F288">
        <v>80</v>
      </c>
      <c r="G288">
        <v>0.9657</v>
      </c>
      <c r="H288">
        <v>0.96589999999999998</v>
      </c>
      <c r="I288">
        <v>0.92149999999999999</v>
      </c>
      <c r="J288">
        <v>0.92679999999999996</v>
      </c>
      <c r="K288">
        <v>0.70320000000000005</v>
      </c>
      <c r="L288">
        <v>0.74919999999999998</v>
      </c>
      <c r="M288">
        <v>97.845799999999997</v>
      </c>
      <c r="N288">
        <v>94.012799999999999</v>
      </c>
      <c r="O288">
        <v>91.882499999999993</v>
      </c>
      <c r="P288">
        <v>91.668999999999997</v>
      </c>
      <c r="Q288">
        <v>82.686300000000003</v>
      </c>
      <c r="R288">
        <v>81.687200000000004</v>
      </c>
      <c r="S288">
        <v>65.062899999999999</v>
      </c>
      <c r="T288">
        <v>59.540300000000002</v>
      </c>
      <c r="U288">
        <v>55.782899999999998</v>
      </c>
      <c r="V288">
        <v>60.393500000000003</v>
      </c>
      <c r="W288">
        <v>52.391800000000003</v>
      </c>
      <c r="X288">
        <v>47.275199999999998</v>
      </c>
      <c r="Y288">
        <v>94.203400000000002</v>
      </c>
      <c r="Z288">
        <v>79.751400000000004</v>
      </c>
      <c r="AA288">
        <v>75.361000000000004</v>
      </c>
      <c r="AB288">
        <v>87.792500000000004</v>
      </c>
      <c r="AC288">
        <v>68.628799999999998</v>
      </c>
      <c r="AD288">
        <v>64.267399999999995</v>
      </c>
    </row>
    <row r="289" spans="1:30" x14ac:dyDescent="0.3">
      <c r="A289" t="s">
        <v>30</v>
      </c>
      <c r="B289" t="s">
        <v>31</v>
      </c>
      <c r="C289" t="s">
        <v>219</v>
      </c>
      <c r="D289" t="b">
        <v>1</v>
      </c>
      <c r="E289" t="b">
        <v>0</v>
      </c>
      <c r="F289">
        <v>80</v>
      </c>
      <c r="G289">
        <v>0.96699999999999997</v>
      </c>
      <c r="H289">
        <v>0.96740000000000004</v>
      </c>
      <c r="I289">
        <v>0.9264</v>
      </c>
      <c r="J289">
        <v>0.93149999999999999</v>
      </c>
      <c r="K289">
        <v>0.70850000000000002</v>
      </c>
      <c r="L289">
        <v>0.75239999999999996</v>
      </c>
      <c r="M289">
        <v>98.059399999999997</v>
      </c>
      <c r="N289">
        <v>94.209599999999995</v>
      </c>
      <c r="O289">
        <v>91.990399999999994</v>
      </c>
      <c r="P289">
        <v>91.859499999999997</v>
      </c>
      <c r="Q289">
        <v>82.790099999999995</v>
      </c>
      <c r="R289">
        <v>82.087100000000007</v>
      </c>
      <c r="S289">
        <v>66.552700000000002</v>
      </c>
      <c r="T289">
        <v>61.265999999999998</v>
      </c>
      <c r="U289">
        <v>56.983400000000003</v>
      </c>
      <c r="V289">
        <v>60.471800000000002</v>
      </c>
      <c r="W289">
        <v>53.481400000000001</v>
      </c>
      <c r="X289">
        <v>48.819299999999998</v>
      </c>
      <c r="Y289">
        <v>96.668499999999995</v>
      </c>
      <c r="Z289">
        <v>80.135900000000007</v>
      </c>
      <c r="AA289">
        <v>76.701599999999999</v>
      </c>
      <c r="AB289">
        <v>89.327200000000005</v>
      </c>
      <c r="AC289">
        <v>69.509900000000002</v>
      </c>
      <c r="AD289">
        <v>65.129900000000006</v>
      </c>
    </row>
    <row r="290" spans="1:30" x14ac:dyDescent="0.3">
      <c r="A290" t="s">
        <v>30</v>
      </c>
      <c r="B290" t="s">
        <v>31</v>
      </c>
      <c r="C290" t="s">
        <v>220</v>
      </c>
      <c r="D290" t="b">
        <v>1</v>
      </c>
      <c r="E290" t="b">
        <v>0</v>
      </c>
      <c r="F290">
        <v>80</v>
      </c>
      <c r="G290">
        <v>0.96579999999999999</v>
      </c>
      <c r="H290">
        <v>0.96609999999999996</v>
      </c>
      <c r="I290">
        <v>0.92349999999999999</v>
      </c>
      <c r="J290">
        <v>0.93</v>
      </c>
      <c r="K290">
        <v>0.70579999999999998</v>
      </c>
      <c r="L290">
        <v>0.74919999999999998</v>
      </c>
      <c r="M290">
        <v>96.019499999999994</v>
      </c>
      <c r="N290">
        <v>93.823899999999995</v>
      </c>
      <c r="O290">
        <v>91.849599999999995</v>
      </c>
      <c r="P290">
        <v>91.626800000000003</v>
      </c>
      <c r="Q290">
        <v>82.7376</v>
      </c>
      <c r="R290">
        <v>81.846800000000002</v>
      </c>
      <c r="S290">
        <v>67.552599999999998</v>
      </c>
      <c r="T290">
        <v>62.064799999999998</v>
      </c>
      <c r="U290">
        <v>57.592100000000002</v>
      </c>
      <c r="V290">
        <v>59.219299999999997</v>
      </c>
      <c r="W290">
        <v>52.051099999999998</v>
      </c>
      <c r="X290">
        <v>47.4679</v>
      </c>
      <c r="Y290">
        <v>94.170500000000004</v>
      </c>
      <c r="Z290">
        <v>78.826899999999995</v>
      </c>
      <c r="AA290">
        <v>74.6357</v>
      </c>
      <c r="AB290">
        <v>89.610500000000002</v>
      </c>
      <c r="AC290">
        <v>69.211600000000004</v>
      </c>
      <c r="AD290">
        <v>64.940399999999997</v>
      </c>
    </row>
    <row r="291" spans="1:30" x14ac:dyDescent="0.3">
      <c r="A291" t="s">
        <v>30</v>
      </c>
      <c r="B291" t="s">
        <v>31</v>
      </c>
      <c r="C291" t="s">
        <v>221</v>
      </c>
      <c r="D291" t="b">
        <v>1</v>
      </c>
      <c r="E291" t="b">
        <v>0</v>
      </c>
      <c r="F291">
        <v>80</v>
      </c>
      <c r="G291">
        <v>0.96389999999999998</v>
      </c>
      <c r="H291">
        <v>0.96399999999999997</v>
      </c>
      <c r="I291">
        <v>0.91620000000000001</v>
      </c>
      <c r="J291">
        <v>0.92269999999999996</v>
      </c>
      <c r="K291">
        <v>0.69869999999999999</v>
      </c>
      <c r="L291">
        <v>0.74390000000000001</v>
      </c>
      <c r="M291">
        <v>95.913399999999996</v>
      </c>
      <c r="N291">
        <v>93.800899999999999</v>
      </c>
      <c r="O291">
        <v>91.693399999999997</v>
      </c>
      <c r="P291">
        <v>91.6952</v>
      </c>
      <c r="Q291">
        <v>82.442099999999996</v>
      </c>
      <c r="R291">
        <v>80.110799999999998</v>
      </c>
      <c r="S291">
        <v>64.195499999999996</v>
      </c>
      <c r="T291">
        <v>59.131799999999998</v>
      </c>
      <c r="U291">
        <v>56.095300000000002</v>
      </c>
      <c r="V291">
        <v>57.934699999999999</v>
      </c>
      <c r="W291">
        <v>50.4998</v>
      </c>
      <c r="X291">
        <v>46.026800000000001</v>
      </c>
      <c r="Y291">
        <v>91.400999999999996</v>
      </c>
      <c r="Z291">
        <v>78.778800000000004</v>
      </c>
      <c r="AA291">
        <v>74.686400000000006</v>
      </c>
      <c r="AB291">
        <v>84.277699999999996</v>
      </c>
      <c r="AC291">
        <v>65.061199999999999</v>
      </c>
      <c r="AD291">
        <v>60.724600000000002</v>
      </c>
    </row>
    <row r="292" spans="1:30" x14ac:dyDescent="0.3">
      <c r="A292" t="s">
        <v>30</v>
      </c>
      <c r="B292" t="s">
        <v>31</v>
      </c>
      <c r="C292" t="s">
        <v>222</v>
      </c>
      <c r="D292" t="b">
        <v>1</v>
      </c>
      <c r="E292" t="b">
        <v>0</v>
      </c>
      <c r="F292">
        <v>80</v>
      </c>
      <c r="G292">
        <v>0.96279999999999999</v>
      </c>
      <c r="H292">
        <v>0.96279999999999999</v>
      </c>
      <c r="I292">
        <v>0.91969999999999996</v>
      </c>
      <c r="J292">
        <v>0.92490000000000006</v>
      </c>
      <c r="K292">
        <v>0.7087</v>
      </c>
      <c r="L292">
        <v>0.751</v>
      </c>
      <c r="M292">
        <v>97.972300000000004</v>
      </c>
      <c r="N292">
        <v>93.821799999999996</v>
      </c>
      <c r="O292">
        <v>91.741399999999999</v>
      </c>
      <c r="P292">
        <v>91.738500000000002</v>
      </c>
      <c r="Q292">
        <v>82.6477</v>
      </c>
      <c r="R292">
        <v>81.978399999999993</v>
      </c>
      <c r="S292">
        <v>67.363500000000002</v>
      </c>
      <c r="T292">
        <v>61.453000000000003</v>
      </c>
      <c r="U292">
        <v>57.5501</v>
      </c>
      <c r="V292">
        <v>62.535800000000002</v>
      </c>
      <c r="W292">
        <v>54.392000000000003</v>
      </c>
      <c r="X292">
        <v>49.595399999999998</v>
      </c>
      <c r="Y292">
        <v>93.979799999999997</v>
      </c>
      <c r="Z292">
        <v>74.083500000000001</v>
      </c>
      <c r="AA292">
        <v>71.108800000000002</v>
      </c>
      <c r="AB292">
        <v>88.2654</v>
      </c>
      <c r="AC292">
        <v>64.666200000000003</v>
      </c>
      <c r="AD292">
        <v>60.377000000000002</v>
      </c>
    </row>
    <row r="293" spans="1:30" x14ac:dyDescent="0.3">
      <c r="A293" t="s">
        <v>30</v>
      </c>
      <c r="B293" t="s">
        <v>31</v>
      </c>
      <c r="C293" t="s">
        <v>223</v>
      </c>
      <c r="D293" t="b">
        <v>1</v>
      </c>
      <c r="E293" t="b">
        <v>0</v>
      </c>
      <c r="F293">
        <v>80</v>
      </c>
      <c r="G293">
        <v>0.96509999999999996</v>
      </c>
      <c r="H293">
        <v>0.96509999999999996</v>
      </c>
      <c r="I293">
        <v>0.92269999999999996</v>
      </c>
      <c r="J293">
        <v>0.92769999999999997</v>
      </c>
      <c r="K293">
        <v>0.7087</v>
      </c>
      <c r="L293">
        <v>0.75109999999999999</v>
      </c>
      <c r="M293">
        <v>97.816500000000005</v>
      </c>
      <c r="N293">
        <v>93.930400000000006</v>
      </c>
      <c r="O293">
        <v>91.844300000000004</v>
      </c>
      <c r="P293">
        <v>91.563900000000004</v>
      </c>
      <c r="Q293">
        <v>82.674300000000002</v>
      </c>
      <c r="R293">
        <v>81.816400000000002</v>
      </c>
      <c r="S293">
        <v>66.688999999999993</v>
      </c>
      <c r="T293">
        <v>60.5364</v>
      </c>
      <c r="U293">
        <v>56.629800000000003</v>
      </c>
      <c r="V293">
        <v>62.373699999999999</v>
      </c>
      <c r="W293">
        <v>53.792499999999997</v>
      </c>
      <c r="X293">
        <v>49.132300000000001</v>
      </c>
      <c r="Y293">
        <v>95.040300000000002</v>
      </c>
      <c r="Z293">
        <v>78.506200000000007</v>
      </c>
      <c r="AA293">
        <v>75.478300000000004</v>
      </c>
      <c r="AB293">
        <v>90.441599999999994</v>
      </c>
      <c r="AC293">
        <v>69.111900000000006</v>
      </c>
      <c r="AD293">
        <v>64.649900000000002</v>
      </c>
    </row>
    <row r="294" spans="1:30" x14ac:dyDescent="0.3">
      <c r="A294" t="s">
        <v>30</v>
      </c>
      <c r="B294" t="s">
        <v>31</v>
      </c>
      <c r="C294" t="s">
        <v>224</v>
      </c>
      <c r="D294" t="b">
        <v>1</v>
      </c>
      <c r="E294" t="b">
        <v>0</v>
      </c>
      <c r="F294">
        <v>80</v>
      </c>
      <c r="G294">
        <v>0.96220000000000006</v>
      </c>
      <c r="H294">
        <v>0.96240000000000003</v>
      </c>
      <c r="I294">
        <v>0.91779999999999995</v>
      </c>
      <c r="J294">
        <v>0.92359999999999998</v>
      </c>
      <c r="K294">
        <v>0.69889999999999997</v>
      </c>
      <c r="L294">
        <v>0.74339999999999995</v>
      </c>
      <c r="M294">
        <v>96.037300000000002</v>
      </c>
      <c r="N294">
        <v>93.395499999999998</v>
      </c>
      <c r="O294">
        <v>91.776600000000002</v>
      </c>
      <c r="P294">
        <v>91.825400000000002</v>
      </c>
      <c r="Q294">
        <v>82.501300000000001</v>
      </c>
      <c r="R294">
        <v>80.238</v>
      </c>
      <c r="S294">
        <v>66.887</v>
      </c>
      <c r="T294">
        <v>60.603099999999998</v>
      </c>
      <c r="U294">
        <v>56.2455</v>
      </c>
      <c r="V294">
        <v>59.740600000000001</v>
      </c>
      <c r="W294">
        <v>51.917499999999997</v>
      </c>
      <c r="X294">
        <v>47.328499999999998</v>
      </c>
      <c r="Y294">
        <v>90.765299999999996</v>
      </c>
      <c r="Z294">
        <v>75.578599999999994</v>
      </c>
      <c r="AA294">
        <v>72.697999999999993</v>
      </c>
      <c r="AB294">
        <v>83.421400000000006</v>
      </c>
      <c r="AC294">
        <v>63.107199999999999</v>
      </c>
      <c r="AD294">
        <v>58.998899999999999</v>
      </c>
    </row>
    <row r="295" spans="1:30" x14ac:dyDescent="0.3">
      <c r="A295" t="s">
        <v>30</v>
      </c>
      <c r="B295" t="s">
        <v>31</v>
      </c>
      <c r="C295" t="s">
        <v>225</v>
      </c>
      <c r="D295" t="b">
        <v>1</v>
      </c>
      <c r="E295" t="b">
        <v>0</v>
      </c>
      <c r="F295">
        <v>80</v>
      </c>
      <c r="G295">
        <v>0.96730000000000005</v>
      </c>
      <c r="H295">
        <v>0.96779999999999999</v>
      </c>
      <c r="I295">
        <v>0.92420000000000002</v>
      </c>
      <c r="J295">
        <v>0.92989999999999995</v>
      </c>
      <c r="K295">
        <v>0.7087</v>
      </c>
      <c r="L295">
        <v>0.75339999999999996</v>
      </c>
      <c r="M295">
        <v>97.750900000000001</v>
      </c>
      <c r="N295">
        <v>94.0672</v>
      </c>
      <c r="O295">
        <v>91.916899999999998</v>
      </c>
      <c r="P295">
        <v>91.787899999999993</v>
      </c>
      <c r="Q295">
        <v>82.81</v>
      </c>
      <c r="R295">
        <v>82.129300000000001</v>
      </c>
      <c r="S295">
        <v>67.162499999999994</v>
      </c>
      <c r="T295">
        <v>61.101500000000001</v>
      </c>
      <c r="U295">
        <v>57.058</v>
      </c>
      <c r="V295">
        <v>59.424500000000002</v>
      </c>
      <c r="W295">
        <v>51.634900000000002</v>
      </c>
      <c r="X295">
        <v>47.157499999999999</v>
      </c>
      <c r="Y295">
        <v>93.861699999999999</v>
      </c>
      <c r="Z295">
        <v>79.1661</v>
      </c>
      <c r="AA295">
        <v>74.863299999999995</v>
      </c>
      <c r="AB295">
        <v>86.469499999999996</v>
      </c>
      <c r="AC295">
        <v>67.540700000000001</v>
      </c>
      <c r="AD295">
        <v>63.2881</v>
      </c>
    </row>
    <row r="296" spans="1:30" x14ac:dyDescent="0.3">
      <c r="A296" t="s">
        <v>30</v>
      </c>
      <c r="B296" t="s">
        <v>31</v>
      </c>
      <c r="C296" t="s">
        <v>226</v>
      </c>
      <c r="D296" t="b">
        <v>1</v>
      </c>
      <c r="E296" t="b">
        <v>0</v>
      </c>
      <c r="F296">
        <v>80</v>
      </c>
      <c r="G296">
        <v>0.96830000000000005</v>
      </c>
      <c r="H296">
        <v>0.96860000000000002</v>
      </c>
      <c r="I296">
        <v>0.92779999999999996</v>
      </c>
      <c r="J296">
        <v>0.93379999999999996</v>
      </c>
      <c r="K296">
        <v>0.71389999999999998</v>
      </c>
      <c r="L296">
        <v>0.75870000000000004</v>
      </c>
      <c r="M296">
        <v>98.074200000000005</v>
      </c>
      <c r="N296">
        <v>94.212900000000005</v>
      </c>
      <c r="O296">
        <v>92.029899999999998</v>
      </c>
      <c r="P296">
        <v>91.918000000000006</v>
      </c>
      <c r="Q296">
        <v>82.908199999999994</v>
      </c>
      <c r="R296">
        <v>82.334699999999998</v>
      </c>
      <c r="S296">
        <v>67.514799999999994</v>
      </c>
      <c r="T296">
        <v>61.951000000000001</v>
      </c>
      <c r="U296">
        <v>58.288800000000002</v>
      </c>
      <c r="V296">
        <v>62.255200000000002</v>
      </c>
      <c r="W296">
        <v>54.2149</v>
      </c>
      <c r="X296">
        <v>49.731000000000002</v>
      </c>
      <c r="Y296">
        <v>96.587999999999994</v>
      </c>
      <c r="Z296">
        <v>82.635400000000004</v>
      </c>
      <c r="AA296">
        <v>79.552499999999995</v>
      </c>
      <c r="AB296">
        <v>89.066100000000006</v>
      </c>
      <c r="AC296">
        <v>69.894999999999996</v>
      </c>
      <c r="AD296">
        <v>66.567599999999999</v>
      </c>
    </row>
    <row r="297" spans="1:30" x14ac:dyDescent="0.3">
      <c r="A297" t="s">
        <v>30</v>
      </c>
      <c r="B297" t="s">
        <v>31</v>
      </c>
      <c r="C297" t="s">
        <v>227</v>
      </c>
      <c r="D297" t="b">
        <v>1</v>
      </c>
      <c r="E297" t="b">
        <v>0</v>
      </c>
      <c r="F297">
        <v>80</v>
      </c>
      <c r="G297">
        <v>0.96850000000000003</v>
      </c>
      <c r="H297">
        <v>0.96879999999999999</v>
      </c>
      <c r="I297">
        <v>0.92820000000000003</v>
      </c>
      <c r="J297">
        <v>0.93420000000000003</v>
      </c>
      <c r="K297">
        <v>0.71489999999999998</v>
      </c>
      <c r="L297">
        <v>0.75780000000000003</v>
      </c>
      <c r="M297">
        <v>98.198999999999998</v>
      </c>
      <c r="N297">
        <v>94.313900000000004</v>
      </c>
      <c r="O297">
        <v>92.043400000000005</v>
      </c>
      <c r="P297">
        <v>92.085300000000004</v>
      </c>
      <c r="Q297">
        <v>82.997200000000007</v>
      </c>
      <c r="R297">
        <v>82.378500000000003</v>
      </c>
      <c r="S297">
        <v>66.742599999999996</v>
      </c>
      <c r="T297">
        <v>61.318300000000001</v>
      </c>
      <c r="U297">
        <v>57.367100000000001</v>
      </c>
      <c r="V297">
        <v>62.496200000000002</v>
      </c>
      <c r="W297">
        <v>54.871400000000001</v>
      </c>
      <c r="X297">
        <v>49.863100000000003</v>
      </c>
      <c r="Y297">
        <v>96.630200000000002</v>
      </c>
      <c r="Z297">
        <v>80.220200000000006</v>
      </c>
      <c r="AA297">
        <v>77.167699999999996</v>
      </c>
      <c r="AB297">
        <v>88.696700000000007</v>
      </c>
      <c r="AC297">
        <v>68.907899999999998</v>
      </c>
      <c r="AD297">
        <v>64.620599999999996</v>
      </c>
    </row>
    <row r="298" spans="1:30" x14ac:dyDescent="0.3">
      <c r="A298" t="s">
        <v>30</v>
      </c>
      <c r="B298" t="s">
        <v>31</v>
      </c>
      <c r="C298" t="s">
        <v>228</v>
      </c>
      <c r="D298" t="b">
        <v>1</v>
      </c>
      <c r="E298" t="b">
        <v>0</v>
      </c>
      <c r="F298">
        <v>80</v>
      </c>
      <c r="G298">
        <v>0.96809999999999996</v>
      </c>
      <c r="H298">
        <v>0.96840000000000004</v>
      </c>
      <c r="I298">
        <v>0.92820000000000003</v>
      </c>
      <c r="J298">
        <v>0.93379999999999996</v>
      </c>
      <c r="K298">
        <v>0.7127</v>
      </c>
      <c r="L298">
        <v>0.75670000000000004</v>
      </c>
      <c r="M298">
        <v>98.009299999999996</v>
      </c>
      <c r="N298">
        <v>94.240200000000002</v>
      </c>
      <c r="O298">
        <v>93.523399999999995</v>
      </c>
      <c r="P298">
        <v>91.852099999999993</v>
      </c>
      <c r="Q298">
        <v>82.924099999999996</v>
      </c>
      <c r="R298">
        <v>82.4071</v>
      </c>
      <c r="S298">
        <v>66.709000000000003</v>
      </c>
      <c r="T298">
        <v>61.119</v>
      </c>
      <c r="U298">
        <v>57.185299999999998</v>
      </c>
      <c r="V298">
        <v>61.962600000000002</v>
      </c>
      <c r="W298">
        <v>53.837000000000003</v>
      </c>
      <c r="X298">
        <v>49.331899999999997</v>
      </c>
      <c r="Y298">
        <v>96.384200000000007</v>
      </c>
      <c r="Z298">
        <v>80.3142</v>
      </c>
      <c r="AA298">
        <v>77.234700000000004</v>
      </c>
      <c r="AB298">
        <v>89.836299999999994</v>
      </c>
      <c r="AC298">
        <v>70.876099999999994</v>
      </c>
      <c r="AD298">
        <v>66.442700000000002</v>
      </c>
    </row>
    <row r="299" spans="1:30" x14ac:dyDescent="0.3">
      <c r="A299" t="s">
        <v>30</v>
      </c>
      <c r="B299" t="s">
        <v>31</v>
      </c>
      <c r="C299" t="s">
        <v>229</v>
      </c>
      <c r="D299" t="b">
        <v>1</v>
      </c>
      <c r="E299" t="b">
        <v>0</v>
      </c>
      <c r="F299">
        <v>80</v>
      </c>
      <c r="G299">
        <v>0.9657</v>
      </c>
      <c r="H299">
        <v>0.9657</v>
      </c>
      <c r="I299">
        <v>0.92190000000000005</v>
      </c>
      <c r="J299">
        <v>0.92689999999999995</v>
      </c>
      <c r="K299">
        <v>0.70209999999999995</v>
      </c>
      <c r="L299">
        <v>0.74860000000000004</v>
      </c>
      <c r="M299">
        <v>97.787599999999998</v>
      </c>
      <c r="N299">
        <v>94.080699999999993</v>
      </c>
      <c r="O299">
        <v>91.931100000000001</v>
      </c>
      <c r="P299">
        <v>91.587599999999995</v>
      </c>
      <c r="Q299">
        <v>82.617500000000007</v>
      </c>
      <c r="R299">
        <v>81.771900000000002</v>
      </c>
      <c r="S299">
        <v>65.839500000000001</v>
      </c>
      <c r="T299">
        <v>60.400300000000001</v>
      </c>
      <c r="U299">
        <v>56.362299999999998</v>
      </c>
      <c r="V299">
        <v>59.889200000000002</v>
      </c>
      <c r="W299">
        <v>51.6008</v>
      </c>
      <c r="X299">
        <v>47.233800000000002</v>
      </c>
      <c r="Y299">
        <v>94.274500000000003</v>
      </c>
      <c r="Z299">
        <v>78.766300000000001</v>
      </c>
      <c r="AA299">
        <v>74.434799999999996</v>
      </c>
      <c r="AB299">
        <v>89.055000000000007</v>
      </c>
      <c r="AC299">
        <v>68.296000000000006</v>
      </c>
      <c r="AD299">
        <v>64.027600000000007</v>
      </c>
    </row>
    <row r="300" spans="1:30" x14ac:dyDescent="0.3">
      <c r="A300" t="s">
        <v>30</v>
      </c>
      <c r="B300" t="s">
        <v>31</v>
      </c>
      <c r="C300" t="s">
        <v>230</v>
      </c>
      <c r="D300" t="b">
        <v>1</v>
      </c>
      <c r="E300" t="b">
        <v>0</v>
      </c>
      <c r="F300">
        <v>80</v>
      </c>
      <c r="G300">
        <v>0.96740000000000004</v>
      </c>
      <c r="H300">
        <v>0.96779999999999999</v>
      </c>
      <c r="I300">
        <v>0.9254</v>
      </c>
      <c r="J300">
        <v>0.93140000000000001</v>
      </c>
      <c r="K300">
        <v>0.71030000000000004</v>
      </c>
      <c r="L300">
        <v>0.75409999999999999</v>
      </c>
      <c r="M300">
        <v>98.013199999999998</v>
      </c>
      <c r="N300">
        <v>94.169399999999996</v>
      </c>
      <c r="O300">
        <v>91.976600000000005</v>
      </c>
      <c r="P300">
        <v>91.933599999999998</v>
      </c>
      <c r="Q300">
        <v>82.874899999999997</v>
      </c>
      <c r="R300">
        <v>82.153499999999994</v>
      </c>
      <c r="S300">
        <v>67.6066</v>
      </c>
      <c r="T300">
        <v>61.7104</v>
      </c>
      <c r="U300">
        <v>57.523299999999999</v>
      </c>
      <c r="V300">
        <v>60.642099999999999</v>
      </c>
      <c r="W300">
        <v>53.523800000000001</v>
      </c>
      <c r="X300">
        <v>48.886800000000001</v>
      </c>
      <c r="Y300">
        <v>95.500500000000002</v>
      </c>
      <c r="Z300">
        <v>80.070400000000006</v>
      </c>
      <c r="AA300">
        <v>76.610399999999998</v>
      </c>
      <c r="AB300">
        <v>89.244500000000002</v>
      </c>
      <c r="AC300">
        <v>69.144800000000004</v>
      </c>
      <c r="AD300">
        <v>65.668899999999994</v>
      </c>
    </row>
    <row r="301" spans="1:30" x14ac:dyDescent="0.3">
      <c r="A301" t="s">
        <v>30</v>
      </c>
      <c r="B301" t="s">
        <v>31</v>
      </c>
      <c r="C301" t="s">
        <v>231</v>
      </c>
      <c r="D301" t="b">
        <v>1</v>
      </c>
      <c r="E301" t="b">
        <v>0</v>
      </c>
      <c r="F301">
        <v>80</v>
      </c>
      <c r="G301">
        <v>0.96450000000000002</v>
      </c>
      <c r="H301">
        <v>0.96430000000000005</v>
      </c>
      <c r="I301">
        <v>0.92010000000000003</v>
      </c>
      <c r="J301">
        <v>0.92420000000000002</v>
      </c>
      <c r="K301">
        <v>0.70169999999999999</v>
      </c>
      <c r="L301">
        <v>0.74429999999999996</v>
      </c>
      <c r="M301">
        <v>97.722200000000001</v>
      </c>
      <c r="N301">
        <v>93.9542</v>
      </c>
      <c r="O301">
        <v>91.843400000000003</v>
      </c>
      <c r="P301">
        <v>91.5548</v>
      </c>
      <c r="Q301">
        <v>82.5745</v>
      </c>
      <c r="R301">
        <v>80.234099999999998</v>
      </c>
      <c r="S301">
        <v>66.030900000000003</v>
      </c>
      <c r="T301">
        <v>59.390999999999998</v>
      </c>
      <c r="U301">
        <v>55.741</v>
      </c>
      <c r="V301">
        <v>60.188600000000001</v>
      </c>
      <c r="W301">
        <v>51.464100000000002</v>
      </c>
      <c r="X301">
        <v>46.802</v>
      </c>
      <c r="Y301">
        <v>94.048000000000002</v>
      </c>
      <c r="Z301">
        <v>75.926500000000004</v>
      </c>
      <c r="AA301">
        <v>72.813800000000001</v>
      </c>
      <c r="AB301">
        <v>87.21</v>
      </c>
      <c r="AC301">
        <v>66.462599999999995</v>
      </c>
      <c r="AD301">
        <v>62.101300000000002</v>
      </c>
    </row>
    <row r="302" spans="1:30" x14ac:dyDescent="0.3">
      <c r="A302" t="s">
        <v>30</v>
      </c>
      <c r="B302" t="s">
        <v>31</v>
      </c>
      <c r="C302" t="s">
        <v>232</v>
      </c>
      <c r="D302" t="b">
        <v>1</v>
      </c>
      <c r="E302" t="b">
        <v>0</v>
      </c>
      <c r="F302">
        <v>80</v>
      </c>
      <c r="G302">
        <v>0.96379999999999999</v>
      </c>
      <c r="H302">
        <v>0.96379999999999999</v>
      </c>
      <c r="I302">
        <v>0.92149999999999999</v>
      </c>
      <c r="J302">
        <v>0.92649999999999999</v>
      </c>
      <c r="K302">
        <v>0.70409999999999995</v>
      </c>
      <c r="L302">
        <v>0.749</v>
      </c>
      <c r="M302">
        <v>96.038300000000007</v>
      </c>
      <c r="N302">
        <v>93.499399999999994</v>
      </c>
      <c r="O302">
        <v>91.727099999999993</v>
      </c>
      <c r="P302">
        <v>91.558999999999997</v>
      </c>
      <c r="Q302">
        <v>82.4221</v>
      </c>
      <c r="R302">
        <v>80.1935</v>
      </c>
      <c r="S302">
        <v>67.037099999999995</v>
      </c>
      <c r="T302">
        <v>60.349600000000002</v>
      </c>
      <c r="U302">
        <v>56.582000000000001</v>
      </c>
      <c r="V302">
        <v>62.189</v>
      </c>
      <c r="W302">
        <v>53.882899999999999</v>
      </c>
      <c r="X302">
        <v>49.287100000000002</v>
      </c>
      <c r="Y302">
        <v>93.633099999999999</v>
      </c>
      <c r="Z302">
        <v>77.679599999999994</v>
      </c>
      <c r="AA302">
        <v>73.437100000000001</v>
      </c>
      <c r="AB302">
        <v>88.874899999999997</v>
      </c>
      <c r="AC302">
        <v>68.713099999999997</v>
      </c>
      <c r="AD302">
        <v>64.357100000000003</v>
      </c>
    </row>
    <row r="303" spans="1:30" x14ac:dyDescent="0.3">
      <c r="A303" t="s">
        <v>30</v>
      </c>
      <c r="B303" t="s">
        <v>31</v>
      </c>
      <c r="C303" t="s">
        <v>233</v>
      </c>
      <c r="D303" t="b">
        <v>1</v>
      </c>
      <c r="E303" t="b">
        <v>0</v>
      </c>
      <c r="F303">
        <v>80</v>
      </c>
      <c r="G303">
        <v>0.96489999999999998</v>
      </c>
      <c r="H303">
        <v>0.9647</v>
      </c>
      <c r="I303">
        <v>0.92249999999999999</v>
      </c>
      <c r="J303">
        <v>0.92810000000000004</v>
      </c>
      <c r="K303">
        <v>0.70889999999999997</v>
      </c>
      <c r="L303">
        <v>0.752</v>
      </c>
      <c r="M303">
        <v>98.063000000000002</v>
      </c>
      <c r="N303">
        <v>94.119</v>
      </c>
      <c r="O303">
        <v>91.918300000000002</v>
      </c>
      <c r="P303">
        <v>91.9589</v>
      </c>
      <c r="Q303">
        <v>82.950199999999995</v>
      </c>
      <c r="R303">
        <v>82.273200000000003</v>
      </c>
      <c r="S303">
        <v>67.511700000000005</v>
      </c>
      <c r="T303">
        <v>62.012900000000002</v>
      </c>
      <c r="U303">
        <v>58.011099999999999</v>
      </c>
      <c r="V303">
        <v>62.7911</v>
      </c>
      <c r="W303">
        <v>54.693300000000001</v>
      </c>
      <c r="X303">
        <v>50.192900000000002</v>
      </c>
      <c r="Y303">
        <v>92.011200000000002</v>
      </c>
      <c r="Z303">
        <v>74.552899999999994</v>
      </c>
      <c r="AA303">
        <v>71.877600000000001</v>
      </c>
      <c r="AB303">
        <v>86.717200000000005</v>
      </c>
      <c r="AC303">
        <v>63.942999999999998</v>
      </c>
      <c r="AD303">
        <v>59.829099999999997</v>
      </c>
    </row>
    <row r="304" spans="1:30" x14ac:dyDescent="0.3">
      <c r="A304" t="s">
        <v>30</v>
      </c>
      <c r="B304" t="s">
        <v>31</v>
      </c>
      <c r="C304" t="s">
        <v>234</v>
      </c>
      <c r="D304" t="b">
        <v>1</v>
      </c>
      <c r="E304" t="b">
        <v>0</v>
      </c>
      <c r="F304">
        <v>80</v>
      </c>
      <c r="G304">
        <v>0.96750000000000003</v>
      </c>
      <c r="H304">
        <v>0.96789999999999998</v>
      </c>
      <c r="I304">
        <v>0.9254</v>
      </c>
      <c r="J304">
        <v>0.93089999999999995</v>
      </c>
      <c r="K304">
        <v>0.71189999999999998</v>
      </c>
      <c r="L304">
        <v>0.75370000000000004</v>
      </c>
      <c r="M304">
        <v>97.991600000000005</v>
      </c>
      <c r="N304">
        <v>94.159300000000002</v>
      </c>
      <c r="O304">
        <v>91.928799999999995</v>
      </c>
      <c r="P304">
        <v>91.799499999999995</v>
      </c>
      <c r="Q304">
        <v>82.719099999999997</v>
      </c>
      <c r="R304">
        <v>82.070899999999995</v>
      </c>
      <c r="S304">
        <v>66.231999999999999</v>
      </c>
      <c r="T304">
        <v>60.7639</v>
      </c>
      <c r="U304">
        <v>57.011200000000002</v>
      </c>
      <c r="V304">
        <v>60.881799999999998</v>
      </c>
      <c r="W304">
        <v>53.339700000000001</v>
      </c>
      <c r="X304">
        <v>48.905700000000003</v>
      </c>
      <c r="Y304">
        <v>94.257199999999997</v>
      </c>
      <c r="Z304">
        <v>79.003600000000006</v>
      </c>
      <c r="AA304">
        <v>74.955600000000004</v>
      </c>
      <c r="AB304">
        <v>88.742800000000003</v>
      </c>
      <c r="AC304">
        <v>69.043599999999998</v>
      </c>
      <c r="AD304">
        <v>64.677000000000007</v>
      </c>
    </row>
    <row r="305" spans="1:30" x14ac:dyDescent="0.3">
      <c r="A305" t="s">
        <v>30</v>
      </c>
      <c r="B305" t="s">
        <v>31</v>
      </c>
      <c r="C305" t="s">
        <v>235</v>
      </c>
      <c r="D305" t="b">
        <v>1</v>
      </c>
      <c r="E305" t="b">
        <v>0</v>
      </c>
      <c r="F305">
        <v>80</v>
      </c>
      <c r="G305">
        <v>0.95320000000000005</v>
      </c>
      <c r="H305">
        <v>0.95340000000000003</v>
      </c>
      <c r="I305">
        <v>0.89949999999999997</v>
      </c>
      <c r="J305">
        <v>0.90610000000000002</v>
      </c>
      <c r="K305">
        <v>0.67310000000000003</v>
      </c>
      <c r="L305">
        <v>0.72070000000000001</v>
      </c>
      <c r="M305">
        <v>95.591099999999997</v>
      </c>
      <c r="N305">
        <v>91.123400000000004</v>
      </c>
      <c r="O305">
        <v>88.907600000000002</v>
      </c>
      <c r="P305">
        <v>89.090999999999994</v>
      </c>
      <c r="Q305">
        <v>79.474000000000004</v>
      </c>
      <c r="R305">
        <v>77.125200000000007</v>
      </c>
      <c r="S305">
        <v>59.511499999999998</v>
      </c>
      <c r="T305">
        <v>54.497</v>
      </c>
      <c r="U305">
        <v>50.867100000000001</v>
      </c>
      <c r="V305">
        <v>52.209800000000001</v>
      </c>
      <c r="W305">
        <v>45.152299999999997</v>
      </c>
      <c r="X305">
        <v>40.610700000000001</v>
      </c>
      <c r="Y305">
        <v>86.883300000000006</v>
      </c>
      <c r="Z305">
        <v>71.664299999999997</v>
      </c>
      <c r="AA305">
        <v>68.925200000000004</v>
      </c>
      <c r="AB305">
        <v>81.859399999999994</v>
      </c>
      <c r="AC305">
        <v>63.470300000000002</v>
      </c>
      <c r="AD305">
        <v>59.279000000000003</v>
      </c>
    </row>
    <row r="306" spans="1:30" x14ac:dyDescent="0.3">
      <c r="A306" t="s">
        <v>30</v>
      </c>
      <c r="B306" t="s">
        <v>31</v>
      </c>
      <c r="C306" t="s">
        <v>236</v>
      </c>
      <c r="D306" t="b">
        <v>1</v>
      </c>
      <c r="E306" t="b">
        <v>0</v>
      </c>
      <c r="F306">
        <v>80</v>
      </c>
      <c r="G306">
        <v>0.96699999999999997</v>
      </c>
      <c r="H306">
        <v>0.96709999999999996</v>
      </c>
      <c r="I306">
        <v>0.92530000000000001</v>
      </c>
      <c r="J306">
        <v>0.93100000000000005</v>
      </c>
      <c r="K306">
        <v>0.70669999999999999</v>
      </c>
      <c r="L306">
        <v>0.752</v>
      </c>
      <c r="M306">
        <v>98.049199999999999</v>
      </c>
      <c r="N306">
        <v>94.081400000000002</v>
      </c>
      <c r="O306">
        <v>91.973500000000001</v>
      </c>
      <c r="P306">
        <v>91.884200000000007</v>
      </c>
      <c r="Q306">
        <v>82.822999999999993</v>
      </c>
      <c r="R306">
        <v>82.017899999999997</v>
      </c>
      <c r="S306">
        <v>67.457400000000007</v>
      </c>
      <c r="T306">
        <v>61.897399999999998</v>
      </c>
      <c r="U306">
        <v>57.7181</v>
      </c>
      <c r="V306">
        <v>62.523000000000003</v>
      </c>
      <c r="W306">
        <v>54.200400000000002</v>
      </c>
      <c r="X306">
        <v>49.603000000000002</v>
      </c>
      <c r="Y306">
        <v>94.3613</v>
      </c>
      <c r="Z306">
        <v>78.740600000000001</v>
      </c>
      <c r="AA306">
        <v>74.677899999999994</v>
      </c>
      <c r="AB306">
        <v>89.6584</v>
      </c>
      <c r="AC306">
        <v>69.313999999999993</v>
      </c>
      <c r="AD306">
        <v>64.981200000000001</v>
      </c>
    </row>
    <row r="307" spans="1:30" x14ac:dyDescent="0.3">
      <c r="A307" t="s">
        <v>30</v>
      </c>
      <c r="B307" t="s">
        <v>31</v>
      </c>
      <c r="C307" t="s">
        <v>237</v>
      </c>
      <c r="D307" t="b">
        <v>1</v>
      </c>
      <c r="E307" t="b">
        <v>0</v>
      </c>
      <c r="F307">
        <v>80</v>
      </c>
      <c r="G307">
        <v>0.96640000000000004</v>
      </c>
      <c r="H307">
        <v>0.96660000000000001</v>
      </c>
      <c r="I307">
        <v>0.92010000000000003</v>
      </c>
      <c r="J307">
        <v>0.92649999999999999</v>
      </c>
      <c r="K307">
        <v>0.70099999999999996</v>
      </c>
      <c r="L307">
        <v>0.74680000000000002</v>
      </c>
      <c r="M307">
        <v>97.706900000000005</v>
      </c>
      <c r="N307">
        <v>94.074799999999996</v>
      </c>
      <c r="O307">
        <v>91.848699999999994</v>
      </c>
      <c r="P307">
        <v>91.742800000000003</v>
      </c>
      <c r="Q307">
        <v>82.584000000000003</v>
      </c>
      <c r="R307">
        <v>80.241299999999995</v>
      </c>
      <c r="S307">
        <v>64.837299999999999</v>
      </c>
      <c r="T307">
        <v>59.194600000000001</v>
      </c>
      <c r="U307">
        <v>55.955800000000004</v>
      </c>
      <c r="V307">
        <v>58.368899999999996</v>
      </c>
      <c r="W307">
        <v>50.472499999999997</v>
      </c>
      <c r="X307">
        <v>46.017899999999997</v>
      </c>
      <c r="Y307">
        <v>91.610699999999994</v>
      </c>
      <c r="Z307">
        <v>79.67</v>
      </c>
      <c r="AA307">
        <v>76.534599999999998</v>
      </c>
      <c r="AB307">
        <v>86.566900000000004</v>
      </c>
      <c r="AC307">
        <v>67.084599999999995</v>
      </c>
      <c r="AD307">
        <v>63.801600000000001</v>
      </c>
    </row>
    <row r="308" spans="1:30" x14ac:dyDescent="0.3">
      <c r="A308" t="s">
        <v>30</v>
      </c>
      <c r="B308" t="s">
        <v>31</v>
      </c>
      <c r="C308" t="s">
        <v>238</v>
      </c>
      <c r="D308" t="b">
        <v>1</v>
      </c>
      <c r="E308" t="b">
        <v>0</v>
      </c>
      <c r="F308">
        <v>80</v>
      </c>
      <c r="G308">
        <v>0.96840000000000004</v>
      </c>
      <c r="H308">
        <v>0.96860000000000002</v>
      </c>
      <c r="I308">
        <v>0.92820000000000003</v>
      </c>
      <c r="J308">
        <v>0.93430000000000002</v>
      </c>
      <c r="K308">
        <v>0.71550000000000002</v>
      </c>
      <c r="L308">
        <v>0.7581</v>
      </c>
      <c r="M308">
        <v>98.238299999999995</v>
      </c>
      <c r="N308">
        <v>94.288799999999995</v>
      </c>
      <c r="O308">
        <v>92.084800000000001</v>
      </c>
      <c r="P308">
        <v>92.086500000000001</v>
      </c>
      <c r="Q308">
        <v>84.333699999999993</v>
      </c>
      <c r="R308">
        <v>82.446799999999996</v>
      </c>
      <c r="S308">
        <v>67.510400000000004</v>
      </c>
      <c r="T308">
        <v>62.070700000000002</v>
      </c>
      <c r="U308">
        <v>58.399700000000003</v>
      </c>
      <c r="V308">
        <v>63.163499999999999</v>
      </c>
      <c r="W308">
        <v>55.4056</v>
      </c>
      <c r="X308">
        <v>50.699599999999997</v>
      </c>
      <c r="Y308">
        <v>96.927499999999995</v>
      </c>
      <c r="Z308">
        <v>80.732699999999994</v>
      </c>
      <c r="AA308">
        <v>77.685400000000001</v>
      </c>
      <c r="AB308">
        <v>89.212500000000006</v>
      </c>
      <c r="AC308">
        <v>71.156899999999993</v>
      </c>
      <c r="AD308">
        <v>66.798900000000003</v>
      </c>
    </row>
    <row r="309" spans="1:30" x14ac:dyDescent="0.3">
      <c r="A309" t="s">
        <v>30</v>
      </c>
      <c r="B309" t="s">
        <v>31</v>
      </c>
      <c r="C309" t="s">
        <v>239</v>
      </c>
      <c r="D309" t="b">
        <v>1</v>
      </c>
      <c r="E309" t="b">
        <v>0</v>
      </c>
      <c r="F309">
        <v>80</v>
      </c>
      <c r="G309">
        <v>0.95930000000000004</v>
      </c>
      <c r="H309">
        <v>0.95930000000000004</v>
      </c>
      <c r="I309">
        <v>0.90749999999999997</v>
      </c>
      <c r="J309">
        <v>0.91339999999999999</v>
      </c>
      <c r="K309">
        <v>0.68810000000000004</v>
      </c>
      <c r="L309">
        <v>0.73440000000000005</v>
      </c>
      <c r="M309">
        <v>95.853399999999993</v>
      </c>
      <c r="N309">
        <v>91.7029</v>
      </c>
      <c r="O309">
        <v>91.144199999999998</v>
      </c>
      <c r="P309">
        <v>90.944699999999997</v>
      </c>
      <c r="Q309">
        <v>81.990700000000004</v>
      </c>
      <c r="R309">
        <v>79.639799999999994</v>
      </c>
      <c r="S309">
        <v>61.640799999999999</v>
      </c>
      <c r="T309">
        <v>56.739199999999997</v>
      </c>
      <c r="U309">
        <v>53.092700000000001</v>
      </c>
      <c r="V309">
        <v>53.093699999999998</v>
      </c>
      <c r="W309">
        <v>45.873699999999999</v>
      </c>
      <c r="X309">
        <v>41.625900000000001</v>
      </c>
      <c r="Y309">
        <v>91.291200000000003</v>
      </c>
      <c r="Z309">
        <v>78.386499999999998</v>
      </c>
      <c r="AA309">
        <v>75.090699999999998</v>
      </c>
      <c r="AB309">
        <v>84.423699999999997</v>
      </c>
      <c r="AC309">
        <v>66.236199999999997</v>
      </c>
      <c r="AD309">
        <v>61.619199999999999</v>
      </c>
    </row>
    <row r="310" spans="1:30" x14ac:dyDescent="0.3">
      <c r="A310" t="s">
        <v>30</v>
      </c>
      <c r="B310" t="s">
        <v>31</v>
      </c>
      <c r="C310" t="s">
        <v>240</v>
      </c>
      <c r="D310" t="b">
        <v>1</v>
      </c>
      <c r="E310" t="b">
        <v>0</v>
      </c>
      <c r="F310">
        <v>80</v>
      </c>
      <c r="G310">
        <v>0.96499999999999997</v>
      </c>
      <c r="H310">
        <v>0.96479999999999999</v>
      </c>
      <c r="I310">
        <v>0.92249999999999999</v>
      </c>
      <c r="J310">
        <v>0.92789999999999995</v>
      </c>
      <c r="K310">
        <v>0.70569999999999999</v>
      </c>
      <c r="L310">
        <v>0.74890000000000001</v>
      </c>
      <c r="M310">
        <v>97.7239</v>
      </c>
      <c r="N310">
        <v>93.819699999999997</v>
      </c>
      <c r="O310">
        <v>91.851699999999994</v>
      </c>
      <c r="P310">
        <v>91.6173</v>
      </c>
      <c r="Q310">
        <v>82.601100000000002</v>
      </c>
      <c r="R310">
        <v>80.286699999999996</v>
      </c>
      <c r="S310">
        <v>66.106099999999998</v>
      </c>
      <c r="T310">
        <v>59.543700000000001</v>
      </c>
      <c r="U310">
        <v>56.026699999999998</v>
      </c>
      <c r="V310">
        <v>62.4206</v>
      </c>
      <c r="W310">
        <v>53.738300000000002</v>
      </c>
      <c r="X310">
        <v>48.9694</v>
      </c>
      <c r="Y310">
        <v>94.436199999999999</v>
      </c>
      <c r="Z310">
        <v>78.016400000000004</v>
      </c>
      <c r="AA310">
        <v>73.5321</v>
      </c>
      <c r="AB310">
        <v>88.077500000000001</v>
      </c>
      <c r="AC310">
        <v>68.916600000000003</v>
      </c>
      <c r="AD310">
        <v>64.5505</v>
      </c>
    </row>
    <row r="311" spans="1:30" x14ac:dyDescent="0.3">
      <c r="A311" t="s">
        <v>30</v>
      </c>
      <c r="B311" t="s">
        <v>31</v>
      </c>
      <c r="C311" t="s">
        <v>241</v>
      </c>
      <c r="D311" t="b">
        <v>1</v>
      </c>
      <c r="E311" t="b">
        <v>0</v>
      </c>
      <c r="F311">
        <v>80</v>
      </c>
      <c r="G311">
        <v>0.96609999999999996</v>
      </c>
      <c r="H311">
        <v>0.96619999999999995</v>
      </c>
      <c r="I311">
        <v>0.92369999999999997</v>
      </c>
      <c r="J311">
        <v>0.9294</v>
      </c>
      <c r="K311">
        <v>0.70569999999999999</v>
      </c>
      <c r="L311">
        <v>0.75149999999999995</v>
      </c>
      <c r="M311">
        <v>98.071899999999999</v>
      </c>
      <c r="N311">
        <v>94.209900000000005</v>
      </c>
      <c r="O311">
        <v>91.968199999999996</v>
      </c>
      <c r="P311">
        <v>91.8536</v>
      </c>
      <c r="Q311">
        <v>82.753299999999996</v>
      </c>
      <c r="R311">
        <v>82.0822</v>
      </c>
      <c r="S311">
        <v>66.232900000000001</v>
      </c>
      <c r="T311">
        <v>60.639400000000002</v>
      </c>
      <c r="U311">
        <v>56.774700000000003</v>
      </c>
      <c r="V311">
        <v>60.209699999999998</v>
      </c>
      <c r="W311">
        <v>52.196399999999997</v>
      </c>
      <c r="X311">
        <v>47.810200000000002</v>
      </c>
      <c r="Y311">
        <v>94.496499999999997</v>
      </c>
      <c r="Z311">
        <v>80.983900000000006</v>
      </c>
      <c r="AA311">
        <v>77.711600000000004</v>
      </c>
      <c r="AB311">
        <v>88.45</v>
      </c>
      <c r="AC311">
        <v>68.335499999999996</v>
      </c>
      <c r="AD311">
        <v>64.926599999999993</v>
      </c>
    </row>
    <row r="312" spans="1:30" x14ac:dyDescent="0.3">
      <c r="A312" t="s">
        <v>30</v>
      </c>
      <c r="B312" t="s">
        <v>31</v>
      </c>
      <c r="C312" t="s">
        <v>242</v>
      </c>
      <c r="D312" t="b">
        <v>1</v>
      </c>
      <c r="E312" t="b">
        <v>0</v>
      </c>
      <c r="F312">
        <v>80</v>
      </c>
      <c r="G312">
        <v>0.96209999999999996</v>
      </c>
      <c r="H312">
        <v>0.96209999999999996</v>
      </c>
      <c r="I312">
        <v>0.91920000000000002</v>
      </c>
      <c r="J312">
        <v>0.92490000000000006</v>
      </c>
      <c r="K312">
        <v>0.70540000000000003</v>
      </c>
      <c r="L312">
        <v>0.748</v>
      </c>
      <c r="M312">
        <v>97.563999999999993</v>
      </c>
      <c r="N312">
        <v>93.791600000000003</v>
      </c>
      <c r="O312">
        <v>91.675399999999996</v>
      </c>
      <c r="P312">
        <v>91.365499999999997</v>
      </c>
      <c r="Q312">
        <v>82.4666</v>
      </c>
      <c r="R312">
        <v>80.097200000000001</v>
      </c>
      <c r="S312">
        <v>66.600499999999997</v>
      </c>
      <c r="T312">
        <v>61.381799999999998</v>
      </c>
      <c r="U312">
        <v>57.204500000000003</v>
      </c>
      <c r="V312">
        <v>61.453899999999997</v>
      </c>
      <c r="W312">
        <v>53.607700000000001</v>
      </c>
      <c r="X312">
        <v>49.011699999999998</v>
      </c>
      <c r="Y312">
        <v>94.203900000000004</v>
      </c>
      <c r="Z312">
        <v>74.737899999999996</v>
      </c>
      <c r="AA312">
        <v>71.527900000000002</v>
      </c>
      <c r="AB312">
        <v>88.904600000000002</v>
      </c>
      <c r="AC312">
        <v>65.199700000000007</v>
      </c>
      <c r="AD312">
        <v>60.992699999999999</v>
      </c>
    </row>
    <row r="313" spans="1:30" x14ac:dyDescent="0.3">
      <c r="A313" t="s">
        <v>30</v>
      </c>
      <c r="B313" t="s">
        <v>31</v>
      </c>
      <c r="C313" t="s">
        <v>243</v>
      </c>
      <c r="D313" t="b">
        <v>1</v>
      </c>
      <c r="E313" t="b">
        <v>0</v>
      </c>
      <c r="F313">
        <v>80</v>
      </c>
      <c r="G313">
        <v>0.96379999999999999</v>
      </c>
      <c r="H313">
        <v>0.96350000000000002</v>
      </c>
      <c r="I313">
        <v>0.92110000000000003</v>
      </c>
      <c r="J313">
        <v>0.9264</v>
      </c>
      <c r="K313">
        <v>0.70120000000000005</v>
      </c>
      <c r="L313">
        <v>0.74660000000000004</v>
      </c>
      <c r="M313">
        <v>96.049199999999999</v>
      </c>
      <c r="N313">
        <v>93.380799999999994</v>
      </c>
      <c r="O313">
        <v>91.716099999999997</v>
      </c>
      <c r="P313">
        <v>91.515900000000002</v>
      </c>
      <c r="Q313">
        <v>82.381399999999999</v>
      </c>
      <c r="R313">
        <v>80.142200000000003</v>
      </c>
      <c r="S313">
        <v>67.671400000000006</v>
      </c>
      <c r="T313">
        <v>60.843800000000002</v>
      </c>
      <c r="U313">
        <v>57.029699999999998</v>
      </c>
      <c r="V313">
        <v>62.189799999999998</v>
      </c>
      <c r="W313">
        <v>53.906300000000002</v>
      </c>
      <c r="X313">
        <v>49.390599999999999</v>
      </c>
      <c r="Y313">
        <v>93.483900000000006</v>
      </c>
      <c r="Z313">
        <v>75.338399999999993</v>
      </c>
      <c r="AA313">
        <v>72.398700000000005</v>
      </c>
      <c r="AB313">
        <v>90.4358</v>
      </c>
      <c r="AC313">
        <v>68.974000000000004</v>
      </c>
      <c r="AD313">
        <v>64.756299999999996</v>
      </c>
    </row>
    <row r="314" spans="1:30" x14ac:dyDescent="0.3">
      <c r="A314" t="s">
        <v>30</v>
      </c>
      <c r="B314" t="s">
        <v>31</v>
      </c>
      <c r="C314" t="s">
        <v>244</v>
      </c>
      <c r="D314" t="b">
        <v>1</v>
      </c>
      <c r="E314" t="b">
        <v>0</v>
      </c>
      <c r="F314">
        <v>80</v>
      </c>
      <c r="G314">
        <v>0.96699999999999997</v>
      </c>
      <c r="H314">
        <v>0.96709999999999996</v>
      </c>
      <c r="I314">
        <v>0.92049999999999998</v>
      </c>
      <c r="J314">
        <v>0.92679999999999996</v>
      </c>
      <c r="K314">
        <v>0.70450000000000002</v>
      </c>
      <c r="L314">
        <v>0.75080000000000002</v>
      </c>
      <c r="M314">
        <v>98.088499999999996</v>
      </c>
      <c r="N314">
        <v>94.061400000000006</v>
      </c>
      <c r="O314">
        <v>91.885099999999994</v>
      </c>
      <c r="P314">
        <v>91.807500000000005</v>
      </c>
      <c r="Q314">
        <v>82.745599999999996</v>
      </c>
      <c r="R314">
        <v>81.733599999999996</v>
      </c>
      <c r="S314">
        <v>66.658799999999999</v>
      </c>
      <c r="T314">
        <v>60.702800000000003</v>
      </c>
      <c r="U314">
        <v>56.620699999999999</v>
      </c>
      <c r="V314">
        <v>58.052199999999999</v>
      </c>
      <c r="W314">
        <v>50.353900000000003</v>
      </c>
      <c r="X314">
        <v>45.728900000000003</v>
      </c>
      <c r="Y314">
        <v>91.641099999999994</v>
      </c>
      <c r="Z314">
        <v>76.512699999999995</v>
      </c>
      <c r="AA314">
        <v>72.343100000000007</v>
      </c>
      <c r="AB314">
        <v>86.661900000000003</v>
      </c>
      <c r="AC314">
        <v>67.381799999999998</v>
      </c>
      <c r="AD314">
        <v>63.076500000000003</v>
      </c>
    </row>
    <row r="315" spans="1:30" x14ac:dyDescent="0.3">
      <c r="A315" t="s">
        <v>30</v>
      </c>
      <c r="B315" t="s">
        <v>31</v>
      </c>
      <c r="C315" t="s">
        <v>245</v>
      </c>
      <c r="D315" t="b">
        <v>1</v>
      </c>
      <c r="E315" t="b">
        <v>0</v>
      </c>
      <c r="F315">
        <v>80</v>
      </c>
      <c r="G315">
        <v>0.96419999999999995</v>
      </c>
      <c r="H315">
        <v>0.96419999999999995</v>
      </c>
      <c r="I315">
        <v>0.92279999999999995</v>
      </c>
      <c r="J315">
        <v>0.92810000000000004</v>
      </c>
      <c r="K315">
        <v>0.70640000000000003</v>
      </c>
      <c r="L315">
        <v>0.75080000000000002</v>
      </c>
      <c r="M315">
        <v>96.050299999999993</v>
      </c>
      <c r="N315">
        <v>93.631</v>
      </c>
      <c r="O315">
        <v>91.777699999999996</v>
      </c>
      <c r="P315">
        <v>91.660399999999996</v>
      </c>
      <c r="Q315">
        <v>82.528400000000005</v>
      </c>
      <c r="R315">
        <v>80.267399999999995</v>
      </c>
      <c r="S315">
        <v>67.695499999999996</v>
      </c>
      <c r="T315">
        <v>61.216700000000003</v>
      </c>
      <c r="U315">
        <v>56.985199999999999</v>
      </c>
      <c r="V315">
        <v>62.360399999999998</v>
      </c>
      <c r="W315">
        <v>54.101399999999998</v>
      </c>
      <c r="X315">
        <v>49.562199999999997</v>
      </c>
      <c r="Y315">
        <v>93.923100000000005</v>
      </c>
      <c r="Z315">
        <v>77.908900000000003</v>
      </c>
      <c r="AA315">
        <v>74.796599999999998</v>
      </c>
      <c r="AB315">
        <v>90.607600000000005</v>
      </c>
      <c r="AC315">
        <v>69.800899999999999</v>
      </c>
      <c r="AD315">
        <v>65.380499999999998</v>
      </c>
    </row>
    <row r="316" spans="1:30" x14ac:dyDescent="0.3">
      <c r="A316" t="s">
        <v>30</v>
      </c>
      <c r="B316" t="s">
        <v>31</v>
      </c>
      <c r="C316" t="s">
        <v>246</v>
      </c>
      <c r="D316" t="b">
        <v>1</v>
      </c>
      <c r="E316" t="b">
        <v>0</v>
      </c>
      <c r="F316">
        <v>80</v>
      </c>
      <c r="G316">
        <v>0.96399999999999997</v>
      </c>
      <c r="H316">
        <v>0.96389999999999998</v>
      </c>
      <c r="I316">
        <v>0.92130000000000001</v>
      </c>
      <c r="J316">
        <v>0.92730000000000001</v>
      </c>
      <c r="K316">
        <v>0.70269999999999999</v>
      </c>
      <c r="L316">
        <v>0.74839999999999995</v>
      </c>
      <c r="M316">
        <v>96.042000000000002</v>
      </c>
      <c r="N316">
        <v>93.533199999999994</v>
      </c>
      <c r="O316">
        <v>91.748500000000007</v>
      </c>
      <c r="P316">
        <v>91.546000000000006</v>
      </c>
      <c r="Q316">
        <v>82.4315</v>
      </c>
      <c r="R316">
        <v>80.207099999999997</v>
      </c>
      <c r="S316">
        <v>66.530799999999999</v>
      </c>
      <c r="T316">
        <v>60.423999999999999</v>
      </c>
      <c r="U316">
        <v>56.376300000000001</v>
      </c>
      <c r="V316">
        <v>61.883600000000001</v>
      </c>
      <c r="W316">
        <v>53.870399999999997</v>
      </c>
      <c r="X316">
        <v>49.4285</v>
      </c>
      <c r="Y316">
        <v>93.536299999999997</v>
      </c>
      <c r="Z316">
        <v>77.951400000000007</v>
      </c>
      <c r="AA316">
        <v>74.824200000000005</v>
      </c>
      <c r="AB316">
        <v>89.353899999999996</v>
      </c>
      <c r="AC316">
        <v>69.287599999999998</v>
      </c>
      <c r="AD316">
        <v>64.967799999999997</v>
      </c>
    </row>
    <row r="317" spans="1:30" x14ac:dyDescent="0.3">
      <c r="A317" t="s">
        <v>30</v>
      </c>
      <c r="B317" t="s">
        <v>31</v>
      </c>
      <c r="C317" t="s">
        <v>247</v>
      </c>
      <c r="D317" t="b">
        <v>1</v>
      </c>
      <c r="E317" t="b">
        <v>0</v>
      </c>
      <c r="F317">
        <v>80</v>
      </c>
      <c r="G317">
        <v>0.96499999999999997</v>
      </c>
      <c r="H317">
        <v>0.96530000000000005</v>
      </c>
      <c r="I317">
        <v>0.9163</v>
      </c>
      <c r="J317">
        <v>0.92400000000000004</v>
      </c>
      <c r="K317">
        <v>0.69830000000000003</v>
      </c>
      <c r="L317">
        <v>0.74380000000000002</v>
      </c>
      <c r="M317">
        <v>97.616399999999999</v>
      </c>
      <c r="N317">
        <v>93.647099999999995</v>
      </c>
      <c r="O317">
        <v>91.741399999999999</v>
      </c>
      <c r="P317">
        <v>91.505399999999995</v>
      </c>
      <c r="Q317">
        <v>82.297899999999998</v>
      </c>
      <c r="R317">
        <v>80.027900000000002</v>
      </c>
      <c r="S317">
        <v>64.137500000000003</v>
      </c>
      <c r="T317">
        <v>58.550699999999999</v>
      </c>
      <c r="U317">
        <v>55.662500000000001</v>
      </c>
      <c r="V317">
        <v>56.858400000000003</v>
      </c>
      <c r="W317">
        <v>48.816099999999999</v>
      </c>
      <c r="X317">
        <v>44.737299999999998</v>
      </c>
      <c r="Y317">
        <v>93.899000000000001</v>
      </c>
      <c r="Z317">
        <v>80.410200000000003</v>
      </c>
      <c r="AA317">
        <v>76.305599999999998</v>
      </c>
      <c r="AB317">
        <v>85.348100000000002</v>
      </c>
      <c r="AC317">
        <v>66.9696</v>
      </c>
      <c r="AD317">
        <v>63.321800000000003</v>
      </c>
    </row>
    <row r="318" spans="1:30" x14ac:dyDescent="0.3">
      <c r="A318" t="s">
        <v>30</v>
      </c>
      <c r="B318" t="s">
        <v>31</v>
      </c>
      <c r="C318" t="s">
        <v>248</v>
      </c>
      <c r="D318" t="b">
        <v>1</v>
      </c>
      <c r="E318" t="b">
        <v>0</v>
      </c>
      <c r="F318">
        <v>80</v>
      </c>
      <c r="G318">
        <v>0.96430000000000005</v>
      </c>
      <c r="H318">
        <v>0.9647</v>
      </c>
      <c r="I318">
        <v>0.91820000000000002</v>
      </c>
      <c r="J318">
        <v>0.92369999999999997</v>
      </c>
      <c r="K318">
        <v>0.69710000000000005</v>
      </c>
      <c r="L318">
        <v>0.74309999999999998</v>
      </c>
      <c r="M318">
        <v>96.019400000000005</v>
      </c>
      <c r="N318">
        <v>93.880799999999994</v>
      </c>
      <c r="O318">
        <v>91.797300000000007</v>
      </c>
      <c r="P318">
        <v>91.084599999999995</v>
      </c>
      <c r="Q318">
        <v>82.444999999999993</v>
      </c>
      <c r="R318">
        <v>80.088800000000006</v>
      </c>
      <c r="S318">
        <v>65.406300000000002</v>
      </c>
      <c r="T318">
        <v>59.681600000000003</v>
      </c>
      <c r="U318">
        <v>55.612400000000001</v>
      </c>
      <c r="V318">
        <v>57.6965</v>
      </c>
      <c r="W318">
        <v>49.914999999999999</v>
      </c>
      <c r="X318">
        <v>45.192300000000003</v>
      </c>
      <c r="Y318">
        <v>91.805800000000005</v>
      </c>
      <c r="Z318">
        <v>77.268199999999993</v>
      </c>
      <c r="AA318">
        <v>73.892700000000005</v>
      </c>
      <c r="AB318">
        <v>86.506200000000007</v>
      </c>
      <c r="AC318">
        <v>66.345500000000001</v>
      </c>
      <c r="AD318">
        <v>62.083500000000001</v>
      </c>
    </row>
    <row r="319" spans="1:30" x14ac:dyDescent="0.3">
      <c r="A319" t="s">
        <v>30</v>
      </c>
      <c r="B319" t="s">
        <v>31</v>
      </c>
      <c r="C319" t="s">
        <v>249</v>
      </c>
      <c r="D319" t="b">
        <v>1</v>
      </c>
      <c r="E319" t="b">
        <v>0</v>
      </c>
      <c r="F319">
        <v>80</v>
      </c>
      <c r="G319">
        <v>0.95509999999999995</v>
      </c>
      <c r="H319">
        <v>0.95509999999999995</v>
      </c>
      <c r="I319">
        <v>0.90610000000000002</v>
      </c>
      <c r="J319">
        <v>0.9113</v>
      </c>
      <c r="K319">
        <v>0.68630000000000002</v>
      </c>
      <c r="L319">
        <v>0.73</v>
      </c>
      <c r="M319">
        <v>95.974100000000007</v>
      </c>
      <c r="N319">
        <v>91.891499999999994</v>
      </c>
      <c r="O319">
        <v>91.380799999999994</v>
      </c>
      <c r="P319">
        <v>90.566400000000002</v>
      </c>
      <c r="Q319">
        <v>81.627799999999993</v>
      </c>
      <c r="R319">
        <v>79.447599999999994</v>
      </c>
      <c r="S319">
        <v>65.167299999999997</v>
      </c>
      <c r="T319">
        <v>57.5199</v>
      </c>
      <c r="U319">
        <v>54.165900000000001</v>
      </c>
      <c r="V319">
        <v>57.914200000000001</v>
      </c>
      <c r="W319">
        <v>49.128599999999999</v>
      </c>
      <c r="X319">
        <v>44.5381</v>
      </c>
      <c r="Y319">
        <v>87.447000000000003</v>
      </c>
      <c r="Z319">
        <v>66.349000000000004</v>
      </c>
      <c r="AA319">
        <v>63.465299999999999</v>
      </c>
      <c r="AB319">
        <v>82.325100000000006</v>
      </c>
      <c r="AC319">
        <v>59.151499999999999</v>
      </c>
      <c r="AD319">
        <v>55.107399999999998</v>
      </c>
    </row>
    <row r="320" spans="1:30" x14ac:dyDescent="0.3">
      <c r="A320" t="s">
        <v>30</v>
      </c>
      <c r="B320" t="s">
        <v>31</v>
      </c>
      <c r="C320" t="s">
        <v>250</v>
      </c>
      <c r="D320" t="b">
        <v>1</v>
      </c>
      <c r="E320" t="b">
        <v>0</v>
      </c>
      <c r="F320">
        <v>80</v>
      </c>
      <c r="G320">
        <v>0.95469999999999999</v>
      </c>
      <c r="H320">
        <v>0.95469999999999999</v>
      </c>
      <c r="I320">
        <v>0.89849999999999997</v>
      </c>
      <c r="J320">
        <v>0.90480000000000005</v>
      </c>
      <c r="K320">
        <v>0.67130000000000001</v>
      </c>
      <c r="L320">
        <v>0.72089999999999999</v>
      </c>
      <c r="M320">
        <v>95.905799999999999</v>
      </c>
      <c r="N320">
        <v>91.500399999999999</v>
      </c>
      <c r="O320">
        <v>90.6738</v>
      </c>
      <c r="P320">
        <v>88.921499999999995</v>
      </c>
      <c r="Q320">
        <v>79.429599999999994</v>
      </c>
      <c r="R320">
        <v>77.027000000000001</v>
      </c>
      <c r="S320">
        <v>57.151400000000002</v>
      </c>
      <c r="T320">
        <v>52.402000000000001</v>
      </c>
      <c r="U320">
        <v>49.514899999999997</v>
      </c>
      <c r="V320">
        <v>48.551000000000002</v>
      </c>
      <c r="W320">
        <v>41.667499999999997</v>
      </c>
      <c r="X320">
        <v>37.767899999999997</v>
      </c>
      <c r="Y320">
        <v>86.867599999999996</v>
      </c>
      <c r="Z320">
        <v>73.2911</v>
      </c>
      <c r="AA320">
        <v>69.454800000000006</v>
      </c>
      <c r="AB320">
        <v>78.094700000000003</v>
      </c>
      <c r="AC320">
        <v>59.5854</v>
      </c>
      <c r="AD320">
        <v>55.585099999999997</v>
      </c>
    </row>
    <row r="321" spans="1:30" x14ac:dyDescent="0.3">
      <c r="A321" t="s">
        <v>30</v>
      </c>
      <c r="B321" t="s">
        <v>31</v>
      </c>
      <c r="C321" t="s">
        <v>251</v>
      </c>
      <c r="D321" t="b">
        <v>1</v>
      </c>
      <c r="E321" t="b">
        <v>0</v>
      </c>
      <c r="F321">
        <v>80</v>
      </c>
      <c r="G321">
        <v>0.96350000000000002</v>
      </c>
      <c r="H321">
        <v>0.96379999999999999</v>
      </c>
      <c r="I321">
        <v>0.91759999999999997</v>
      </c>
      <c r="J321">
        <v>0.92390000000000005</v>
      </c>
      <c r="K321">
        <v>0.6946</v>
      </c>
      <c r="L321">
        <v>0.74050000000000005</v>
      </c>
      <c r="M321">
        <v>97.587999999999994</v>
      </c>
      <c r="N321">
        <v>91.987499999999997</v>
      </c>
      <c r="O321">
        <v>91.661600000000007</v>
      </c>
      <c r="P321">
        <v>91.195700000000002</v>
      </c>
      <c r="Q321">
        <v>82.021100000000004</v>
      </c>
      <c r="R321">
        <v>79.8566</v>
      </c>
      <c r="S321">
        <v>65.294499999999999</v>
      </c>
      <c r="T321">
        <v>58.618000000000002</v>
      </c>
      <c r="U321">
        <v>55.2622</v>
      </c>
      <c r="V321">
        <v>58.414200000000001</v>
      </c>
      <c r="W321">
        <v>50.5306</v>
      </c>
      <c r="X321">
        <v>46.2014</v>
      </c>
      <c r="Y321">
        <v>93.100099999999998</v>
      </c>
      <c r="Z321">
        <v>75.084400000000002</v>
      </c>
      <c r="AA321">
        <v>72.133700000000005</v>
      </c>
      <c r="AB321">
        <v>87.045000000000002</v>
      </c>
      <c r="AC321">
        <v>66.480599999999995</v>
      </c>
      <c r="AD321">
        <v>62.140099999999997</v>
      </c>
    </row>
    <row r="322" spans="1:30" x14ac:dyDescent="0.3">
      <c r="A322" t="s">
        <v>30</v>
      </c>
      <c r="B322" t="s">
        <v>31</v>
      </c>
      <c r="C322" t="s">
        <v>252</v>
      </c>
      <c r="D322" t="b">
        <v>1</v>
      </c>
      <c r="E322" t="b">
        <v>0</v>
      </c>
      <c r="F322">
        <v>80</v>
      </c>
      <c r="G322">
        <v>0.96260000000000001</v>
      </c>
      <c r="H322">
        <v>0.96260000000000001</v>
      </c>
      <c r="I322">
        <v>0.91800000000000004</v>
      </c>
      <c r="J322">
        <v>0.92320000000000002</v>
      </c>
      <c r="K322">
        <v>0.69789999999999996</v>
      </c>
      <c r="L322">
        <v>0.74180000000000001</v>
      </c>
      <c r="M322">
        <v>96.002600000000001</v>
      </c>
      <c r="N322">
        <v>93.767600000000002</v>
      </c>
      <c r="O322">
        <v>91.759500000000003</v>
      </c>
      <c r="P322">
        <v>91.220399999999998</v>
      </c>
      <c r="Q322">
        <v>82.596100000000007</v>
      </c>
      <c r="R322">
        <v>80.142399999999995</v>
      </c>
      <c r="S322">
        <v>65.408799999999999</v>
      </c>
      <c r="T322">
        <v>59.927199999999999</v>
      </c>
      <c r="U322">
        <v>56.577300000000001</v>
      </c>
      <c r="V322">
        <v>58.97</v>
      </c>
      <c r="W322">
        <v>51.319000000000003</v>
      </c>
      <c r="X322">
        <v>46.968200000000003</v>
      </c>
      <c r="Y322">
        <v>88.697000000000003</v>
      </c>
      <c r="Z322">
        <v>71.057299999999998</v>
      </c>
      <c r="AA322">
        <v>67.998400000000004</v>
      </c>
      <c r="AB322">
        <v>85.230199999999996</v>
      </c>
      <c r="AC322">
        <v>59.971299999999999</v>
      </c>
      <c r="AD322">
        <v>56.899099999999997</v>
      </c>
    </row>
    <row r="323" spans="1:30" x14ac:dyDescent="0.3">
      <c r="A323" t="s">
        <v>30</v>
      </c>
      <c r="B323" t="s">
        <v>31</v>
      </c>
      <c r="C323" t="s">
        <v>253</v>
      </c>
      <c r="D323" t="b">
        <v>1</v>
      </c>
      <c r="E323" t="b">
        <v>0</v>
      </c>
      <c r="F323">
        <v>80</v>
      </c>
      <c r="G323">
        <v>0.95979999999999999</v>
      </c>
      <c r="H323">
        <v>0.95960000000000001</v>
      </c>
      <c r="I323">
        <v>0.91120000000000001</v>
      </c>
      <c r="J323">
        <v>0.91800000000000004</v>
      </c>
      <c r="K323">
        <v>0.69</v>
      </c>
      <c r="L323">
        <v>0.73570000000000002</v>
      </c>
      <c r="M323">
        <v>95.851399999999998</v>
      </c>
      <c r="N323">
        <v>91.831999999999994</v>
      </c>
      <c r="O323">
        <v>91.433099999999996</v>
      </c>
      <c r="P323">
        <v>89.366500000000002</v>
      </c>
      <c r="Q323">
        <v>81.862300000000005</v>
      </c>
      <c r="R323">
        <v>79.658799999999999</v>
      </c>
      <c r="S323">
        <v>64.281599999999997</v>
      </c>
      <c r="T323">
        <v>58.976500000000001</v>
      </c>
      <c r="U323">
        <v>54.790999999999997</v>
      </c>
      <c r="V323">
        <v>57.372199999999999</v>
      </c>
      <c r="W323">
        <v>49.909500000000001</v>
      </c>
      <c r="X323">
        <v>45.1357</v>
      </c>
      <c r="Y323">
        <v>90.936499999999995</v>
      </c>
      <c r="Z323">
        <v>72.551199999999994</v>
      </c>
      <c r="AA323">
        <v>69.492599999999996</v>
      </c>
      <c r="AB323">
        <v>86.983900000000006</v>
      </c>
      <c r="AC323">
        <v>62.267000000000003</v>
      </c>
      <c r="AD323">
        <v>57.945300000000003</v>
      </c>
    </row>
    <row r="324" spans="1:30" x14ac:dyDescent="0.3">
      <c r="A324" t="s">
        <v>30</v>
      </c>
      <c r="B324" t="s">
        <v>31</v>
      </c>
      <c r="C324" t="s">
        <v>254</v>
      </c>
      <c r="D324" t="b">
        <v>1</v>
      </c>
      <c r="E324" t="b">
        <v>0</v>
      </c>
      <c r="F324">
        <v>80</v>
      </c>
      <c r="G324">
        <v>0.96619999999999995</v>
      </c>
      <c r="H324">
        <v>0.96630000000000005</v>
      </c>
      <c r="I324">
        <v>0.92369999999999997</v>
      </c>
      <c r="J324">
        <v>0.93020000000000003</v>
      </c>
      <c r="K324">
        <v>0.70420000000000005</v>
      </c>
      <c r="L324">
        <v>0.74909999999999999</v>
      </c>
      <c r="M324">
        <v>96.172899999999998</v>
      </c>
      <c r="N324">
        <v>93.978200000000001</v>
      </c>
      <c r="O324">
        <v>91.896000000000001</v>
      </c>
      <c r="P324">
        <v>91.649000000000001</v>
      </c>
      <c r="Q324">
        <v>82.612799999999993</v>
      </c>
      <c r="R324">
        <v>80.247500000000002</v>
      </c>
      <c r="S324">
        <v>66.226200000000006</v>
      </c>
      <c r="T324">
        <v>61.030500000000004</v>
      </c>
      <c r="U324">
        <v>56.5929</v>
      </c>
      <c r="V324">
        <v>59.108899999999998</v>
      </c>
      <c r="W324">
        <v>52.206499999999998</v>
      </c>
      <c r="X324">
        <v>47.76</v>
      </c>
      <c r="Y324">
        <v>93.733699999999999</v>
      </c>
      <c r="Z324">
        <v>79.008499999999998</v>
      </c>
      <c r="AA324">
        <v>74.875100000000003</v>
      </c>
      <c r="AB324">
        <v>88.115499999999997</v>
      </c>
      <c r="AC324">
        <v>68.333699999999993</v>
      </c>
      <c r="AD324">
        <v>64.0518</v>
      </c>
    </row>
    <row r="325" spans="1:30" x14ac:dyDescent="0.3">
      <c r="A325" t="s">
        <v>30</v>
      </c>
      <c r="B325" t="s">
        <v>31</v>
      </c>
      <c r="C325" t="s">
        <v>255</v>
      </c>
      <c r="D325" t="b">
        <v>1</v>
      </c>
      <c r="E325" t="b">
        <v>0</v>
      </c>
      <c r="F325">
        <v>80</v>
      </c>
      <c r="G325">
        <v>0.96240000000000003</v>
      </c>
      <c r="H325">
        <v>0.96260000000000001</v>
      </c>
      <c r="I325">
        <v>0.91879999999999995</v>
      </c>
      <c r="J325">
        <v>0.9244</v>
      </c>
      <c r="K325">
        <v>0.7006</v>
      </c>
      <c r="L325">
        <v>0.74680000000000002</v>
      </c>
      <c r="M325">
        <v>95.930199999999999</v>
      </c>
      <c r="N325">
        <v>93.500500000000002</v>
      </c>
      <c r="O325">
        <v>91.708799999999997</v>
      </c>
      <c r="P325">
        <v>91.7607</v>
      </c>
      <c r="Q325">
        <v>82.459800000000001</v>
      </c>
      <c r="R325">
        <v>80.177899999999994</v>
      </c>
      <c r="S325">
        <v>68.384699999999995</v>
      </c>
      <c r="T325">
        <v>61.435299999999998</v>
      </c>
      <c r="U325">
        <v>57.155200000000001</v>
      </c>
      <c r="V325">
        <v>61.118000000000002</v>
      </c>
      <c r="W325">
        <v>53.068899999999999</v>
      </c>
      <c r="X325">
        <v>48.4925</v>
      </c>
      <c r="Y325">
        <v>91.254999999999995</v>
      </c>
      <c r="Z325">
        <v>74.117900000000006</v>
      </c>
      <c r="AA325">
        <v>70.072599999999994</v>
      </c>
      <c r="AB325">
        <v>86.922499999999999</v>
      </c>
      <c r="AC325">
        <v>66.037000000000006</v>
      </c>
      <c r="AD325">
        <v>61.842599999999997</v>
      </c>
    </row>
    <row r="326" spans="1:30" x14ac:dyDescent="0.3">
      <c r="A326" t="s">
        <v>30</v>
      </c>
      <c r="B326" t="s">
        <v>31</v>
      </c>
      <c r="C326" t="s">
        <v>256</v>
      </c>
      <c r="D326" t="b">
        <v>1</v>
      </c>
      <c r="E326" t="b">
        <v>0</v>
      </c>
      <c r="F326">
        <v>80</v>
      </c>
      <c r="G326">
        <v>0.96609999999999996</v>
      </c>
      <c r="H326">
        <v>0.96650000000000003</v>
      </c>
      <c r="I326">
        <v>0.92230000000000001</v>
      </c>
      <c r="J326">
        <v>0.92769999999999997</v>
      </c>
      <c r="K326">
        <v>0.7046</v>
      </c>
      <c r="L326">
        <v>0.75009999999999999</v>
      </c>
      <c r="M326">
        <v>96.264399999999995</v>
      </c>
      <c r="N326">
        <v>94.044899999999998</v>
      </c>
      <c r="O326">
        <v>91.893500000000003</v>
      </c>
      <c r="P326">
        <v>91.684200000000004</v>
      </c>
      <c r="Q326">
        <v>82.621600000000001</v>
      </c>
      <c r="R326">
        <v>80.278599999999997</v>
      </c>
      <c r="S326">
        <v>66.040700000000001</v>
      </c>
      <c r="T326">
        <v>60.751300000000001</v>
      </c>
      <c r="U326">
        <v>57.213900000000002</v>
      </c>
      <c r="V326">
        <v>58.7836</v>
      </c>
      <c r="W326">
        <v>51.222200000000001</v>
      </c>
      <c r="X326">
        <v>46.872399999999999</v>
      </c>
      <c r="Y326">
        <v>94.096800000000002</v>
      </c>
      <c r="Z326">
        <v>77.731899999999996</v>
      </c>
      <c r="AA326">
        <v>74.283699999999996</v>
      </c>
      <c r="AB326">
        <v>86.235200000000006</v>
      </c>
      <c r="AC326">
        <v>67.059200000000004</v>
      </c>
      <c r="AD326">
        <v>62.631</v>
      </c>
    </row>
    <row r="327" spans="1:30" x14ac:dyDescent="0.3">
      <c r="A327" t="s">
        <v>30</v>
      </c>
      <c r="B327" t="s">
        <v>31</v>
      </c>
      <c r="C327" t="s">
        <v>257</v>
      </c>
      <c r="D327" t="b">
        <v>1</v>
      </c>
      <c r="E327" t="b">
        <v>0</v>
      </c>
      <c r="F327">
        <v>80</v>
      </c>
      <c r="G327">
        <v>0.96450000000000002</v>
      </c>
      <c r="H327">
        <v>0.96479999999999999</v>
      </c>
      <c r="I327">
        <v>0.91459999999999997</v>
      </c>
      <c r="J327">
        <v>0.92130000000000001</v>
      </c>
      <c r="K327">
        <v>0.69379999999999997</v>
      </c>
      <c r="L327">
        <v>0.74009999999999998</v>
      </c>
      <c r="M327">
        <v>96.148499999999999</v>
      </c>
      <c r="N327">
        <v>93.891900000000007</v>
      </c>
      <c r="O327">
        <v>91.712199999999996</v>
      </c>
      <c r="P327">
        <v>91.283699999999996</v>
      </c>
      <c r="Q327">
        <v>82.2684</v>
      </c>
      <c r="R327">
        <v>79.929000000000002</v>
      </c>
      <c r="S327">
        <v>62.5246</v>
      </c>
      <c r="T327">
        <v>56.445399999999999</v>
      </c>
      <c r="U327">
        <v>53.552</v>
      </c>
      <c r="V327">
        <v>53.401600000000002</v>
      </c>
      <c r="W327">
        <v>46.136200000000002</v>
      </c>
      <c r="X327">
        <v>41.755899999999997</v>
      </c>
      <c r="Y327">
        <v>90.132900000000006</v>
      </c>
      <c r="Z327">
        <v>73.794600000000003</v>
      </c>
      <c r="AA327">
        <v>70.824700000000007</v>
      </c>
      <c r="AB327">
        <v>84.343699999999998</v>
      </c>
      <c r="AC327">
        <v>63.996699999999997</v>
      </c>
      <c r="AD327">
        <v>59.723799999999997</v>
      </c>
    </row>
    <row r="328" spans="1:30" x14ac:dyDescent="0.3">
      <c r="A328" t="s">
        <v>30</v>
      </c>
      <c r="B328" t="s">
        <v>31</v>
      </c>
      <c r="C328" t="s">
        <v>258</v>
      </c>
      <c r="D328" t="b">
        <v>1</v>
      </c>
      <c r="E328" t="b">
        <v>0</v>
      </c>
      <c r="F328">
        <v>80</v>
      </c>
      <c r="G328">
        <v>0.96189999999999998</v>
      </c>
      <c r="H328">
        <v>0.96209999999999996</v>
      </c>
      <c r="I328">
        <v>0.91690000000000005</v>
      </c>
      <c r="J328">
        <v>0.92230000000000001</v>
      </c>
      <c r="K328">
        <v>0.6956</v>
      </c>
      <c r="L328">
        <v>0.74219999999999997</v>
      </c>
      <c r="M328">
        <v>96.037000000000006</v>
      </c>
      <c r="N328">
        <v>93.531899999999993</v>
      </c>
      <c r="O328">
        <v>91.707999999999998</v>
      </c>
      <c r="P328">
        <v>91.1554</v>
      </c>
      <c r="Q328">
        <v>82.639799999999994</v>
      </c>
      <c r="R328">
        <v>80.145399999999995</v>
      </c>
      <c r="S328">
        <v>67.061300000000003</v>
      </c>
      <c r="T328">
        <v>61.400399999999998</v>
      </c>
      <c r="U328">
        <v>57.363</v>
      </c>
      <c r="V328">
        <v>59.169400000000003</v>
      </c>
      <c r="W328">
        <v>51.734699999999997</v>
      </c>
      <c r="X328">
        <v>47.264400000000002</v>
      </c>
      <c r="Y328">
        <v>91.003600000000006</v>
      </c>
      <c r="Z328">
        <v>71.608000000000004</v>
      </c>
      <c r="AA328">
        <v>68.312799999999996</v>
      </c>
      <c r="AB328">
        <v>86.918899999999994</v>
      </c>
      <c r="AC328">
        <v>60.862000000000002</v>
      </c>
      <c r="AD328">
        <v>57.727800000000002</v>
      </c>
    </row>
    <row r="329" spans="1:30" x14ac:dyDescent="0.3">
      <c r="A329" t="s">
        <v>30</v>
      </c>
      <c r="B329" t="s">
        <v>31</v>
      </c>
      <c r="C329" t="s">
        <v>259</v>
      </c>
      <c r="D329" t="b">
        <v>1</v>
      </c>
      <c r="E329" t="b">
        <v>0</v>
      </c>
      <c r="F329">
        <v>80</v>
      </c>
      <c r="G329">
        <v>0.95420000000000005</v>
      </c>
      <c r="H329">
        <v>0.95420000000000005</v>
      </c>
      <c r="I329">
        <v>0.90180000000000005</v>
      </c>
      <c r="J329">
        <v>0.90629999999999999</v>
      </c>
      <c r="K329">
        <v>0.67669999999999997</v>
      </c>
      <c r="L329">
        <v>0.72260000000000002</v>
      </c>
      <c r="M329">
        <v>95.792900000000003</v>
      </c>
      <c r="N329">
        <v>91.666300000000007</v>
      </c>
      <c r="O329">
        <v>91.011600000000001</v>
      </c>
      <c r="P329">
        <v>88.746799999999993</v>
      </c>
      <c r="Q329">
        <v>79.780799999999999</v>
      </c>
      <c r="R329">
        <v>78.796999999999997</v>
      </c>
      <c r="S329">
        <v>64.611699999999999</v>
      </c>
      <c r="T329">
        <v>57.268500000000003</v>
      </c>
      <c r="U329">
        <v>53.775799999999997</v>
      </c>
      <c r="V329">
        <v>54.566400000000002</v>
      </c>
      <c r="W329">
        <v>46.480800000000002</v>
      </c>
      <c r="X329">
        <v>42.156300000000002</v>
      </c>
      <c r="Y329">
        <v>86.639600000000002</v>
      </c>
      <c r="Z329">
        <v>65.104100000000003</v>
      </c>
      <c r="AA329">
        <v>61.297699999999999</v>
      </c>
      <c r="AB329">
        <v>81.876199999999997</v>
      </c>
      <c r="AC329">
        <v>57.442500000000003</v>
      </c>
      <c r="AD329">
        <v>54.306800000000003</v>
      </c>
    </row>
    <row r="330" spans="1:30" x14ac:dyDescent="0.3">
      <c r="A330" t="s">
        <v>30</v>
      </c>
      <c r="B330" t="s">
        <v>31</v>
      </c>
      <c r="C330" t="s">
        <v>260</v>
      </c>
      <c r="D330" t="b">
        <v>1</v>
      </c>
      <c r="E330" t="b">
        <v>0</v>
      </c>
      <c r="F330">
        <v>80</v>
      </c>
      <c r="G330">
        <v>0.96160000000000001</v>
      </c>
      <c r="H330">
        <v>0.96179999999999999</v>
      </c>
      <c r="I330">
        <v>0.91600000000000004</v>
      </c>
      <c r="J330">
        <v>0.92</v>
      </c>
      <c r="K330">
        <v>0.69110000000000005</v>
      </c>
      <c r="L330">
        <v>0.73809999999999998</v>
      </c>
      <c r="M330">
        <v>95.881299999999996</v>
      </c>
      <c r="N330">
        <v>93.267300000000006</v>
      </c>
      <c r="O330">
        <v>91.523600000000002</v>
      </c>
      <c r="P330">
        <v>90.794600000000003</v>
      </c>
      <c r="Q330">
        <v>82.065100000000001</v>
      </c>
      <c r="R330">
        <v>79.816699999999997</v>
      </c>
      <c r="S330">
        <v>64.070800000000006</v>
      </c>
      <c r="T330">
        <v>58.320599999999999</v>
      </c>
      <c r="U330">
        <v>54.946199999999997</v>
      </c>
      <c r="V330">
        <v>58.562100000000001</v>
      </c>
      <c r="W330">
        <v>51.068199999999997</v>
      </c>
      <c r="X330">
        <v>46.577300000000001</v>
      </c>
      <c r="Y330">
        <v>89.986800000000002</v>
      </c>
      <c r="Z330">
        <v>74.8857</v>
      </c>
      <c r="AA330">
        <v>72.2226</v>
      </c>
      <c r="AB330">
        <v>82.906000000000006</v>
      </c>
      <c r="AC330">
        <v>65.676500000000004</v>
      </c>
      <c r="AD330">
        <v>61.45</v>
      </c>
    </row>
    <row r="331" spans="1:30" x14ac:dyDescent="0.3">
      <c r="A331" t="s">
        <v>30</v>
      </c>
      <c r="B331" t="s">
        <v>31</v>
      </c>
      <c r="C331" t="s">
        <v>261</v>
      </c>
      <c r="D331" t="b">
        <v>1</v>
      </c>
      <c r="E331" t="b">
        <v>0</v>
      </c>
      <c r="F331">
        <v>80</v>
      </c>
      <c r="G331">
        <v>0.94010000000000005</v>
      </c>
      <c r="H331">
        <v>0.94030000000000002</v>
      </c>
      <c r="I331">
        <v>0.88939999999999997</v>
      </c>
      <c r="J331">
        <v>0.89429999999999998</v>
      </c>
      <c r="K331">
        <v>0.66669999999999996</v>
      </c>
      <c r="L331">
        <v>0.71089999999999998</v>
      </c>
      <c r="M331">
        <v>95.186899999999994</v>
      </c>
      <c r="N331">
        <v>90.307599999999994</v>
      </c>
      <c r="O331">
        <v>88.330200000000005</v>
      </c>
      <c r="P331">
        <v>88.047899999999998</v>
      </c>
      <c r="Q331">
        <v>78.695599999999999</v>
      </c>
      <c r="R331">
        <v>76.601100000000002</v>
      </c>
      <c r="S331">
        <v>62.535600000000002</v>
      </c>
      <c r="T331">
        <v>56.3142</v>
      </c>
      <c r="U331">
        <v>52.757300000000001</v>
      </c>
      <c r="V331">
        <v>56.108699999999999</v>
      </c>
      <c r="W331">
        <v>48.086300000000001</v>
      </c>
      <c r="X331">
        <v>43.682600000000001</v>
      </c>
      <c r="Y331">
        <v>85.507300000000001</v>
      </c>
      <c r="Z331">
        <v>61.683100000000003</v>
      </c>
      <c r="AA331">
        <v>58.018000000000001</v>
      </c>
      <c r="AB331">
        <v>81.4649</v>
      </c>
      <c r="AC331">
        <v>54.5657</v>
      </c>
      <c r="AD331">
        <v>51.723799999999997</v>
      </c>
    </row>
    <row r="332" spans="1:30" x14ac:dyDescent="0.3">
      <c r="A332" t="s">
        <v>30</v>
      </c>
      <c r="B332" t="s">
        <v>31</v>
      </c>
      <c r="C332" t="s">
        <v>262</v>
      </c>
      <c r="D332" t="b">
        <v>1</v>
      </c>
      <c r="E332" t="b">
        <v>0</v>
      </c>
      <c r="F332">
        <v>80</v>
      </c>
      <c r="G332">
        <v>0.96640000000000004</v>
      </c>
      <c r="H332">
        <v>0.9667</v>
      </c>
      <c r="I332">
        <v>0.92310000000000003</v>
      </c>
      <c r="J332">
        <v>0.92889999999999995</v>
      </c>
      <c r="K332">
        <v>0.70499999999999996</v>
      </c>
      <c r="L332">
        <v>0.74919999999999998</v>
      </c>
      <c r="M332">
        <v>97.9696</v>
      </c>
      <c r="N332">
        <v>94.156300000000002</v>
      </c>
      <c r="O332">
        <v>91.924199999999999</v>
      </c>
      <c r="P332">
        <v>91.8309</v>
      </c>
      <c r="Q332">
        <v>82.704400000000007</v>
      </c>
      <c r="R332">
        <v>81.816800000000001</v>
      </c>
      <c r="S332">
        <v>66.093100000000007</v>
      </c>
      <c r="T332">
        <v>60.574599999999997</v>
      </c>
      <c r="U332">
        <v>56.623600000000003</v>
      </c>
      <c r="V332">
        <v>59.224499999999999</v>
      </c>
      <c r="W332">
        <v>51.6586</v>
      </c>
      <c r="X332">
        <v>46.668799999999997</v>
      </c>
      <c r="Y332">
        <v>93.355099999999993</v>
      </c>
      <c r="Z332">
        <v>78.382099999999994</v>
      </c>
      <c r="AA332">
        <v>74.449399999999997</v>
      </c>
      <c r="AB332">
        <v>87.344800000000006</v>
      </c>
      <c r="AC332">
        <v>66.542000000000002</v>
      </c>
      <c r="AD332">
        <v>63.505699999999997</v>
      </c>
    </row>
    <row r="333" spans="1:30" x14ac:dyDescent="0.3">
      <c r="A333" t="s">
        <v>30</v>
      </c>
      <c r="B333" t="s">
        <v>31</v>
      </c>
      <c r="C333" t="s">
        <v>263</v>
      </c>
      <c r="D333" t="b">
        <v>1</v>
      </c>
      <c r="E333" t="b">
        <v>0</v>
      </c>
      <c r="F333">
        <v>80</v>
      </c>
      <c r="G333">
        <v>0.96450000000000002</v>
      </c>
      <c r="H333">
        <v>0.96489999999999998</v>
      </c>
      <c r="I333">
        <v>0.9173</v>
      </c>
      <c r="J333">
        <v>0.92320000000000002</v>
      </c>
      <c r="K333">
        <v>0.69589999999999996</v>
      </c>
      <c r="L333">
        <v>0.74419999999999997</v>
      </c>
      <c r="M333">
        <v>96.050299999999993</v>
      </c>
      <c r="N333">
        <v>93.712100000000007</v>
      </c>
      <c r="O333">
        <v>91.787199999999999</v>
      </c>
      <c r="P333">
        <v>91.502600000000001</v>
      </c>
      <c r="Q333">
        <v>82.394000000000005</v>
      </c>
      <c r="R333">
        <v>80.127799999999993</v>
      </c>
      <c r="S333">
        <v>65.414299999999997</v>
      </c>
      <c r="T333">
        <v>59.379899999999999</v>
      </c>
      <c r="U333">
        <v>55.925699999999999</v>
      </c>
      <c r="V333">
        <v>59.552599999999998</v>
      </c>
      <c r="W333">
        <v>50.786900000000003</v>
      </c>
      <c r="X333">
        <v>46.103900000000003</v>
      </c>
      <c r="Y333">
        <v>94.261499999999998</v>
      </c>
      <c r="Z333">
        <v>79.642600000000002</v>
      </c>
      <c r="AA333">
        <v>76.488100000000003</v>
      </c>
      <c r="AB333">
        <v>85.959299999999999</v>
      </c>
      <c r="AC333">
        <v>66.897199999999998</v>
      </c>
      <c r="AD333">
        <v>62.510100000000001</v>
      </c>
    </row>
    <row r="334" spans="1:30" x14ac:dyDescent="0.3">
      <c r="A334" t="s">
        <v>30</v>
      </c>
      <c r="B334" t="s">
        <v>31</v>
      </c>
      <c r="C334" t="s">
        <v>264</v>
      </c>
      <c r="D334" t="b">
        <v>1</v>
      </c>
      <c r="E334" t="b">
        <v>0</v>
      </c>
      <c r="F334">
        <v>80</v>
      </c>
      <c r="G334">
        <v>0.95799999999999996</v>
      </c>
      <c r="H334">
        <v>0.95789999999999997</v>
      </c>
      <c r="I334">
        <v>0.90400000000000003</v>
      </c>
      <c r="J334">
        <v>0.91010000000000002</v>
      </c>
      <c r="K334">
        <v>0.68279999999999996</v>
      </c>
      <c r="L334">
        <v>0.72960000000000003</v>
      </c>
      <c r="M334">
        <v>96.039400000000001</v>
      </c>
      <c r="N334">
        <v>91.645499999999998</v>
      </c>
      <c r="O334">
        <v>91.104799999999997</v>
      </c>
      <c r="P334">
        <v>89.075000000000003</v>
      </c>
      <c r="Q334">
        <v>79.760199999999998</v>
      </c>
      <c r="R334">
        <v>79.045199999999994</v>
      </c>
      <c r="S334">
        <v>61.397199999999998</v>
      </c>
      <c r="T334">
        <v>56.1708</v>
      </c>
      <c r="U334">
        <v>52.956600000000002</v>
      </c>
      <c r="V334">
        <v>51.186999999999998</v>
      </c>
      <c r="W334">
        <v>44.802999999999997</v>
      </c>
      <c r="X334">
        <v>40.410600000000002</v>
      </c>
      <c r="Y334">
        <v>88.086799999999997</v>
      </c>
      <c r="Z334">
        <v>68.324100000000001</v>
      </c>
      <c r="AA334">
        <v>65.411100000000005</v>
      </c>
      <c r="AB334">
        <v>80.468699999999998</v>
      </c>
      <c r="AC334">
        <v>57.473999999999997</v>
      </c>
      <c r="AD334">
        <v>54.394399999999997</v>
      </c>
    </row>
    <row r="335" spans="1:30" x14ac:dyDescent="0.3">
      <c r="A335" t="s">
        <v>30</v>
      </c>
      <c r="B335" t="s">
        <v>31</v>
      </c>
      <c r="C335" t="s">
        <v>265</v>
      </c>
      <c r="D335" t="b">
        <v>1</v>
      </c>
      <c r="E335" t="b">
        <v>0</v>
      </c>
      <c r="F335">
        <v>80</v>
      </c>
      <c r="G335">
        <v>0.96409999999999996</v>
      </c>
      <c r="H335">
        <v>0.96409999999999996</v>
      </c>
      <c r="I335">
        <v>0.9204</v>
      </c>
      <c r="J335">
        <v>0.92610000000000003</v>
      </c>
      <c r="K335">
        <v>0.70420000000000005</v>
      </c>
      <c r="L335">
        <v>0.74690000000000001</v>
      </c>
      <c r="M335">
        <v>97.684799999999996</v>
      </c>
      <c r="N335">
        <v>93.771900000000002</v>
      </c>
      <c r="O335">
        <v>91.818899999999999</v>
      </c>
      <c r="P335">
        <v>91.849599999999995</v>
      </c>
      <c r="Q335">
        <v>82.823899999999995</v>
      </c>
      <c r="R335">
        <v>81.857399999999998</v>
      </c>
      <c r="S335">
        <v>67.381600000000006</v>
      </c>
      <c r="T335">
        <v>61.095399999999998</v>
      </c>
      <c r="U335">
        <v>57.575099999999999</v>
      </c>
      <c r="V335">
        <v>60.686100000000003</v>
      </c>
      <c r="W335">
        <v>53.4392</v>
      </c>
      <c r="X335">
        <v>48.712299999999999</v>
      </c>
      <c r="Y335">
        <v>91.287000000000006</v>
      </c>
      <c r="Z335">
        <v>74.048400000000001</v>
      </c>
      <c r="AA335">
        <v>70.879199999999997</v>
      </c>
      <c r="AB335">
        <v>86.001499999999993</v>
      </c>
      <c r="AC335">
        <v>63.314100000000003</v>
      </c>
      <c r="AD335">
        <v>59.263800000000003</v>
      </c>
    </row>
    <row r="336" spans="1:30" x14ac:dyDescent="0.3">
      <c r="A336" t="s">
        <v>30</v>
      </c>
      <c r="B336" t="s">
        <v>31</v>
      </c>
      <c r="C336" t="s">
        <v>266</v>
      </c>
      <c r="D336" t="b">
        <v>1</v>
      </c>
      <c r="E336" t="b">
        <v>0</v>
      </c>
      <c r="F336">
        <v>80</v>
      </c>
      <c r="G336">
        <v>0.96040000000000003</v>
      </c>
      <c r="H336">
        <v>0.96050000000000002</v>
      </c>
      <c r="I336">
        <v>0.91449999999999998</v>
      </c>
      <c r="J336">
        <v>0.91979999999999995</v>
      </c>
      <c r="K336">
        <v>0.69069999999999998</v>
      </c>
      <c r="L336">
        <v>0.73599999999999999</v>
      </c>
      <c r="M336">
        <v>95.885599999999997</v>
      </c>
      <c r="N336">
        <v>91.9148</v>
      </c>
      <c r="O336">
        <v>91.558499999999995</v>
      </c>
      <c r="P336">
        <v>91.256</v>
      </c>
      <c r="Q336">
        <v>82.154300000000006</v>
      </c>
      <c r="R336">
        <v>79.909099999999995</v>
      </c>
      <c r="S336">
        <v>65.497500000000002</v>
      </c>
      <c r="T336">
        <v>59.092500000000001</v>
      </c>
      <c r="U336">
        <v>55.710299999999997</v>
      </c>
      <c r="V336">
        <v>59.883000000000003</v>
      </c>
      <c r="W336">
        <v>51.616399999999999</v>
      </c>
      <c r="X336">
        <v>47.235900000000001</v>
      </c>
      <c r="Y336">
        <v>91.072999999999993</v>
      </c>
      <c r="Z336">
        <v>75.401399999999995</v>
      </c>
      <c r="AA336">
        <v>72.831000000000003</v>
      </c>
      <c r="AB336">
        <v>84.119399999999999</v>
      </c>
      <c r="AC336">
        <v>62.778700000000001</v>
      </c>
      <c r="AD336">
        <v>58.570799999999998</v>
      </c>
    </row>
    <row r="337" spans="1:30" x14ac:dyDescent="0.3">
      <c r="A337" t="s">
        <v>30</v>
      </c>
      <c r="B337" t="s">
        <v>31</v>
      </c>
      <c r="C337" t="s">
        <v>267</v>
      </c>
      <c r="D337" t="b">
        <v>1</v>
      </c>
      <c r="E337" t="b">
        <v>0</v>
      </c>
      <c r="F337">
        <v>80</v>
      </c>
      <c r="G337">
        <v>0.96579999999999999</v>
      </c>
      <c r="H337">
        <v>0.96589999999999998</v>
      </c>
      <c r="I337">
        <v>0.91869999999999996</v>
      </c>
      <c r="J337">
        <v>0.9244</v>
      </c>
      <c r="K337">
        <v>0.69669999999999999</v>
      </c>
      <c r="L337">
        <v>0.74260000000000004</v>
      </c>
      <c r="M337">
        <v>96.049099999999996</v>
      </c>
      <c r="N337">
        <v>93.903000000000006</v>
      </c>
      <c r="O337">
        <v>91.790700000000001</v>
      </c>
      <c r="P337">
        <v>91.163899999999998</v>
      </c>
      <c r="Q337">
        <v>82.3934</v>
      </c>
      <c r="R337">
        <v>80.020200000000003</v>
      </c>
      <c r="S337">
        <v>64.112099999999998</v>
      </c>
      <c r="T337">
        <v>58.729700000000001</v>
      </c>
      <c r="U337">
        <v>55.135199999999998</v>
      </c>
      <c r="V337">
        <v>55.9375</v>
      </c>
      <c r="W337">
        <v>48.746200000000002</v>
      </c>
      <c r="X337">
        <v>44.094700000000003</v>
      </c>
      <c r="Y337">
        <v>90.702399999999997</v>
      </c>
      <c r="Z337">
        <v>76.005899999999997</v>
      </c>
      <c r="AA337">
        <v>72.975399999999993</v>
      </c>
      <c r="AB337">
        <v>83.299000000000007</v>
      </c>
      <c r="AC337">
        <v>65.155500000000004</v>
      </c>
      <c r="AD337">
        <v>61.166800000000002</v>
      </c>
    </row>
    <row r="338" spans="1:30" x14ac:dyDescent="0.3">
      <c r="A338" t="s">
        <v>30</v>
      </c>
      <c r="B338" t="s">
        <v>31</v>
      </c>
      <c r="C338" t="s">
        <v>268</v>
      </c>
      <c r="D338" t="b">
        <v>1</v>
      </c>
      <c r="E338" t="b">
        <v>0</v>
      </c>
      <c r="F338">
        <v>80</v>
      </c>
      <c r="G338">
        <v>0.95809999999999995</v>
      </c>
      <c r="H338">
        <v>0.95840000000000003</v>
      </c>
      <c r="I338">
        <v>0.90669999999999995</v>
      </c>
      <c r="J338">
        <v>0.91349999999999998</v>
      </c>
      <c r="K338">
        <v>0.6825</v>
      </c>
      <c r="L338">
        <v>0.73019999999999996</v>
      </c>
      <c r="M338">
        <v>95.891000000000005</v>
      </c>
      <c r="N338">
        <v>91.747600000000006</v>
      </c>
      <c r="O338">
        <v>91.300200000000004</v>
      </c>
      <c r="P338">
        <v>89.359700000000004</v>
      </c>
      <c r="Q338">
        <v>80.009399999999999</v>
      </c>
      <c r="R338">
        <v>79.3095</v>
      </c>
      <c r="S338">
        <v>62.690199999999997</v>
      </c>
      <c r="T338">
        <v>57.461599999999997</v>
      </c>
      <c r="U338">
        <v>54.195599999999999</v>
      </c>
      <c r="V338">
        <v>54.820300000000003</v>
      </c>
      <c r="W338">
        <v>47.818300000000001</v>
      </c>
      <c r="X338">
        <v>43.444200000000002</v>
      </c>
      <c r="Y338">
        <v>90.451800000000006</v>
      </c>
      <c r="Z338">
        <v>72.924999999999997</v>
      </c>
      <c r="AA338">
        <v>68.642200000000003</v>
      </c>
      <c r="AB338">
        <v>83.832099999999997</v>
      </c>
      <c r="AC338">
        <v>61.0764</v>
      </c>
      <c r="AD338">
        <v>56.806699999999999</v>
      </c>
    </row>
    <row r="339" spans="1:30" x14ac:dyDescent="0.3">
      <c r="A339" t="s">
        <v>30</v>
      </c>
      <c r="B339" t="s">
        <v>31</v>
      </c>
      <c r="C339" t="s">
        <v>269</v>
      </c>
      <c r="D339" t="b">
        <v>1</v>
      </c>
      <c r="E339" t="b">
        <v>0</v>
      </c>
      <c r="F339">
        <v>80</v>
      </c>
      <c r="G339">
        <v>0.95950000000000002</v>
      </c>
      <c r="H339">
        <v>0.95920000000000005</v>
      </c>
      <c r="I339">
        <v>0.91490000000000005</v>
      </c>
      <c r="J339">
        <v>0.92030000000000001</v>
      </c>
      <c r="K339">
        <v>0.69240000000000002</v>
      </c>
      <c r="L339">
        <v>0.73880000000000001</v>
      </c>
      <c r="M339">
        <v>96.003100000000003</v>
      </c>
      <c r="N339">
        <v>91.909000000000006</v>
      </c>
      <c r="O339">
        <v>91.567700000000002</v>
      </c>
      <c r="P339">
        <v>91.026899999999998</v>
      </c>
      <c r="Q339">
        <v>82.177800000000005</v>
      </c>
      <c r="R339">
        <v>79.909700000000001</v>
      </c>
      <c r="S339">
        <v>67.771000000000001</v>
      </c>
      <c r="T339">
        <v>61.067999999999998</v>
      </c>
      <c r="U339">
        <v>57.114400000000003</v>
      </c>
      <c r="V339">
        <v>62.725499999999997</v>
      </c>
      <c r="W339">
        <v>54.2958</v>
      </c>
      <c r="X339">
        <v>49.576900000000002</v>
      </c>
      <c r="Y339">
        <v>91.457400000000007</v>
      </c>
      <c r="Z339">
        <v>67.744799999999998</v>
      </c>
      <c r="AA339">
        <v>65.095100000000002</v>
      </c>
      <c r="AB339">
        <v>87.904499999999999</v>
      </c>
      <c r="AC339">
        <v>62.369300000000003</v>
      </c>
      <c r="AD339">
        <v>58.0503</v>
      </c>
    </row>
    <row r="340" spans="1:30" x14ac:dyDescent="0.3">
      <c r="A340" t="s">
        <v>30</v>
      </c>
      <c r="B340" t="s">
        <v>31</v>
      </c>
      <c r="C340" t="s">
        <v>270</v>
      </c>
      <c r="D340" t="b">
        <v>1</v>
      </c>
      <c r="E340" t="b">
        <v>0</v>
      </c>
      <c r="F340">
        <v>80</v>
      </c>
      <c r="G340">
        <v>0.96350000000000002</v>
      </c>
      <c r="H340">
        <v>0.96340000000000003</v>
      </c>
      <c r="I340">
        <v>0.91769999999999996</v>
      </c>
      <c r="J340">
        <v>0.92369999999999997</v>
      </c>
      <c r="K340">
        <v>0.70050000000000001</v>
      </c>
      <c r="L340">
        <v>0.74509999999999998</v>
      </c>
      <c r="M340">
        <v>95.981899999999996</v>
      </c>
      <c r="N340">
        <v>92.115600000000001</v>
      </c>
      <c r="O340">
        <v>91.729799999999997</v>
      </c>
      <c r="P340">
        <v>91.127499999999998</v>
      </c>
      <c r="Q340">
        <v>82.474699999999999</v>
      </c>
      <c r="R340">
        <v>80.1751</v>
      </c>
      <c r="S340">
        <v>65.368799999999993</v>
      </c>
      <c r="T340">
        <v>59.094799999999999</v>
      </c>
      <c r="U340">
        <v>55.829099999999997</v>
      </c>
      <c r="V340">
        <v>57.774900000000002</v>
      </c>
      <c r="W340">
        <v>50.498100000000001</v>
      </c>
      <c r="X340">
        <v>45.885100000000001</v>
      </c>
      <c r="Y340">
        <v>93.938500000000005</v>
      </c>
      <c r="Z340">
        <v>75.611000000000004</v>
      </c>
      <c r="AA340">
        <v>72.166300000000007</v>
      </c>
      <c r="AB340">
        <v>88.543599999999998</v>
      </c>
      <c r="AC340">
        <v>66.992099999999994</v>
      </c>
      <c r="AD340">
        <v>62.354700000000001</v>
      </c>
    </row>
    <row r="341" spans="1:30" x14ac:dyDescent="0.3">
      <c r="A341" t="s">
        <v>30</v>
      </c>
      <c r="B341" t="s">
        <v>31</v>
      </c>
      <c r="C341" t="s">
        <v>271</v>
      </c>
      <c r="D341" t="b">
        <v>1</v>
      </c>
      <c r="E341" t="b">
        <v>0</v>
      </c>
      <c r="F341">
        <v>80</v>
      </c>
      <c r="G341">
        <v>0.96709999999999996</v>
      </c>
      <c r="H341">
        <v>0.96740000000000004</v>
      </c>
      <c r="I341">
        <v>0.92479999999999996</v>
      </c>
      <c r="J341">
        <v>0.9304</v>
      </c>
      <c r="K341">
        <v>0.70589999999999997</v>
      </c>
      <c r="L341">
        <v>0.75160000000000005</v>
      </c>
      <c r="M341">
        <v>98.051100000000005</v>
      </c>
      <c r="N341">
        <v>94.035899999999998</v>
      </c>
      <c r="O341">
        <v>91.9495</v>
      </c>
      <c r="P341">
        <v>91.731700000000004</v>
      </c>
      <c r="Q341">
        <v>82.7042</v>
      </c>
      <c r="R341">
        <v>81.957499999999996</v>
      </c>
      <c r="S341">
        <v>65.601299999999995</v>
      </c>
      <c r="T341">
        <v>60.403399999999998</v>
      </c>
      <c r="U341">
        <v>56.531199999999998</v>
      </c>
      <c r="V341">
        <v>60.760199999999998</v>
      </c>
      <c r="W341">
        <v>53.157299999999999</v>
      </c>
      <c r="X341">
        <v>48.665999999999997</v>
      </c>
      <c r="Y341">
        <v>95.850300000000004</v>
      </c>
      <c r="Z341">
        <v>80.278700000000001</v>
      </c>
      <c r="AA341">
        <v>77.001999999999995</v>
      </c>
      <c r="AB341">
        <v>88.041399999999996</v>
      </c>
      <c r="AC341">
        <v>68.825599999999994</v>
      </c>
      <c r="AD341">
        <v>64.448800000000006</v>
      </c>
    </row>
    <row r="342" spans="1:30" x14ac:dyDescent="0.3">
      <c r="A342" t="s">
        <v>30</v>
      </c>
      <c r="B342" t="s">
        <v>31</v>
      </c>
      <c r="C342" t="s">
        <v>272</v>
      </c>
      <c r="D342" t="b">
        <v>1</v>
      </c>
      <c r="E342" t="b">
        <v>0</v>
      </c>
      <c r="F342">
        <v>80</v>
      </c>
      <c r="G342">
        <v>0.96260000000000001</v>
      </c>
      <c r="H342">
        <v>0.96260000000000001</v>
      </c>
      <c r="I342">
        <v>0.91410000000000002</v>
      </c>
      <c r="J342">
        <v>0.92010000000000003</v>
      </c>
      <c r="K342">
        <v>0.68789999999999996</v>
      </c>
      <c r="L342">
        <v>0.73680000000000001</v>
      </c>
      <c r="M342">
        <v>96.055700000000002</v>
      </c>
      <c r="N342">
        <v>93.587000000000003</v>
      </c>
      <c r="O342">
        <v>91.712999999999994</v>
      </c>
      <c r="P342">
        <v>89.128600000000006</v>
      </c>
      <c r="Q342">
        <v>82.059700000000007</v>
      </c>
      <c r="R342">
        <v>79.665700000000001</v>
      </c>
      <c r="S342">
        <v>63.104599999999998</v>
      </c>
      <c r="T342">
        <v>57.669199999999996</v>
      </c>
      <c r="U342">
        <v>53.616900000000001</v>
      </c>
      <c r="V342">
        <v>52.517499999999998</v>
      </c>
      <c r="W342">
        <v>45.846800000000002</v>
      </c>
      <c r="X342">
        <v>42.171300000000002</v>
      </c>
      <c r="Y342">
        <v>93.866799999999998</v>
      </c>
      <c r="Z342">
        <v>77.342299999999994</v>
      </c>
      <c r="AA342">
        <v>74.201300000000003</v>
      </c>
      <c r="AB342">
        <v>86.789500000000004</v>
      </c>
      <c r="AC342">
        <v>65.930099999999996</v>
      </c>
      <c r="AD342">
        <v>61.604799999999997</v>
      </c>
    </row>
    <row r="343" spans="1:30" x14ac:dyDescent="0.3">
      <c r="A343" t="s">
        <v>30</v>
      </c>
      <c r="B343" t="s">
        <v>31</v>
      </c>
      <c r="C343" t="s">
        <v>273</v>
      </c>
      <c r="D343" t="b">
        <v>1</v>
      </c>
      <c r="E343" t="b">
        <v>0</v>
      </c>
      <c r="F343">
        <v>80</v>
      </c>
      <c r="G343">
        <v>0.96150000000000002</v>
      </c>
      <c r="H343">
        <v>0.9617</v>
      </c>
      <c r="I343">
        <v>0.91369999999999996</v>
      </c>
      <c r="J343">
        <v>0.9204</v>
      </c>
      <c r="K343">
        <v>0.69450000000000001</v>
      </c>
      <c r="L343">
        <v>0.74180000000000001</v>
      </c>
      <c r="M343">
        <v>95.825199999999995</v>
      </c>
      <c r="N343">
        <v>91.978499999999997</v>
      </c>
      <c r="O343">
        <v>91.574200000000005</v>
      </c>
      <c r="P343">
        <v>91.197900000000004</v>
      </c>
      <c r="Q343">
        <v>82.3476</v>
      </c>
      <c r="R343">
        <v>79.997200000000007</v>
      </c>
      <c r="S343">
        <v>66.346000000000004</v>
      </c>
      <c r="T343">
        <v>60.491900000000001</v>
      </c>
      <c r="U343">
        <v>57.0548</v>
      </c>
      <c r="V343">
        <v>57.9908</v>
      </c>
      <c r="W343">
        <v>50.557200000000002</v>
      </c>
      <c r="X343">
        <v>45.882199999999997</v>
      </c>
      <c r="Y343">
        <v>91.142499999999998</v>
      </c>
      <c r="Z343">
        <v>73.296800000000005</v>
      </c>
      <c r="AA343">
        <v>69.457999999999998</v>
      </c>
      <c r="AB343">
        <v>85.046000000000006</v>
      </c>
      <c r="AC343">
        <v>61.7697</v>
      </c>
      <c r="AD343">
        <v>58.567999999999998</v>
      </c>
    </row>
    <row r="344" spans="1:30" x14ac:dyDescent="0.3">
      <c r="A344" t="s">
        <v>30</v>
      </c>
      <c r="B344" t="s">
        <v>31</v>
      </c>
      <c r="C344" t="s">
        <v>274</v>
      </c>
      <c r="D344" t="b">
        <v>1</v>
      </c>
      <c r="E344" t="b">
        <v>0</v>
      </c>
      <c r="F344">
        <v>80</v>
      </c>
      <c r="G344">
        <v>0.9607</v>
      </c>
      <c r="H344">
        <v>0.96050000000000002</v>
      </c>
      <c r="I344">
        <v>0.91590000000000005</v>
      </c>
      <c r="J344">
        <v>0.92169999999999996</v>
      </c>
      <c r="K344">
        <v>0.69879999999999998</v>
      </c>
      <c r="L344">
        <v>0.74109999999999998</v>
      </c>
      <c r="M344">
        <v>96.040700000000001</v>
      </c>
      <c r="N344">
        <v>93.567599999999999</v>
      </c>
      <c r="O344">
        <v>91.671499999999995</v>
      </c>
      <c r="P344">
        <v>91.2898</v>
      </c>
      <c r="Q344">
        <v>82.262</v>
      </c>
      <c r="R344">
        <v>79.995000000000005</v>
      </c>
      <c r="S344">
        <v>65.428200000000004</v>
      </c>
      <c r="T344">
        <v>59.2697</v>
      </c>
      <c r="U344">
        <v>55.562600000000003</v>
      </c>
      <c r="V344">
        <v>59.377200000000002</v>
      </c>
      <c r="W344">
        <v>51.502899999999997</v>
      </c>
      <c r="X344">
        <v>47.138800000000003</v>
      </c>
      <c r="Y344">
        <v>93.642300000000006</v>
      </c>
      <c r="Z344">
        <v>73.638199999999998</v>
      </c>
      <c r="AA344">
        <v>69.567700000000002</v>
      </c>
      <c r="AB344">
        <v>88.350099999999998</v>
      </c>
      <c r="AC344">
        <v>64.128200000000007</v>
      </c>
      <c r="AD344">
        <v>59.957099999999997</v>
      </c>
    </row>
    <row r="345" spans="1:30" x14ac:dyDescent="0.3">
      <c r="A345" t="s">
        <v>30</v>
      </c>
      <c r="B345" t="s">
        <v>31</v>
      </c>
      <c r="C345" t="s">
        <v>275</v>
      </c>
      <c r="D345" t="b">
        <v>1</v>
      </c>
      <c r="E345" t="b">
        <v>0</v>
      </c>
      <c r="F345">
        <v>80</v>
      </c>
      <c r="G345">
        <v>0.96530000000000005</v>
      </c>
      <c r="H345">
        <v>0.96560000000000001</v>
      </c>
      <c r="I345">
        <v>0.92090000000000005</v>
      </c>
      <c r="J345">
        <v>0.92589999999999995</v>
      </c>
      <c r="K345">
        <v>0.70179999999999998</v>
      </c>
      <c r="L345">
        <v>0.74590000000000001</v>
      </c>
      <c r="M345">
        <v>97.946600000000004</v>
      </c>
      <c r="N345">
        <v>93.968800000000002</v>
      </c>
      <c r="O345">
        <v>91.835599999999999</v>
      </c>
      <c r="P345">
        <v>91.61</v>
      </c>
      <c r="Q345">
        <v>82.519300000000001</v>
      </c>
      <c r="R345">
        <v>80.191299999999998</v>
      </c>
      <c r="S345">
        <v>66.193100000000001</v>
      </c>
      <c r="T345">
        <v>60.571800000000003</v>
      </c>
      <c r="U345">
        <v>56.744300000000003</v>
      </c>
      <c r="V345">
        <v>59.735799999999998</v>
      </c>
      <c r="W345">
        <v>51.526000000000003</v>
      </c>
      <c r="X345">
        <v>47.122</v>
      </c>
      <c r="Y345">
        <v>91.229100000000003</v>
      </c>
      <c r="Z345">
        <v>76.938000000000002</v>
      </c>
      <c r="AA345">
        <v>73.831100000000006</v>
      </c>
      <c r="AB345">
        <v>86.135099999999994</v>
      </c>
      <c r="AC345">
        <v>66.714399999999998</v>
      </c>
      <c r="AD345">
        <v>62.488799999999998</v>
      </c>
    </row>
    <row r="346" spans="1:30" x14ac:dyDescent="0.3">
      <c r="A346" t="s">
        <v>30</v>
      </c>
      <c r="B346" t="s">
        <v>31</v>
      </c>
      <c r="C346" t="s">
        <v>276</v>
      </c>
      <c r="D346" t="b">
        <v>1</v>
      </c>
      <c r="E346" t="b">
        <v>0</v>
      </c>
      <c r="F346">
        <v>80</v>
      </c>
      <c r="G346">
        <v>0.96589999999999998</v>
      </c>
      <c r="H346">
        <v>0.96599999999999997</v>
      </c>
      <c r="I346">
        <v>0.92310000000000003</v>
      </c>
      <c r="J346">
        <v>0.92900000000000005</v>
      </c>
      <c r="K346">
        <v>0.70250000000000001</v>
      </c>
      <c r="L346">
        <v>0.74839999999999995</v>
      </c>
      <c r="M346">
        <v>96.193600000000004</v>
      </c>
      <c r="N346">
        <v>93.837699999999998</v>
      </c>
      <c r="O346">
        <v>91.874099999999999</v>
      </c>
      <c r="P346">
        <v>91.659000000000006</v>
      </c>
      <c r="Q346">
        <v>82.715100000000007</v>
      </c>
      <c r="R346">
        <v>80.337199999999996</v>
      </c>
      <c r="S346">
        <v>66.374700000000004</v>
      </c>
      <c r="T346">
        <v>61.0565</v>
      </c>
      <c r="U346">
        <v>56.892000000000003</v>
      </c>
      <c r="V346">
        <v>61.865499999999997</v>
      </c>
      <c r="W346">
        <v>53.610199999999999</v>
      </c>
      <c r="X346">
        <v>48.878700000000002</v>
      </c>
      <c r="Y346">
        <v>93.037400000000005</v>
      </c>
      <c r="Z346">
        <v>76.944199999999995</v>
      </c>
      <c r="AA346">
        <v>72.560400000000001</v>
      </c>
      <c r="AB346">
        <v>87.987300000000005</v>
      </c>
      <c r="AC346">
        <v>67.298100000000005</v>
      </c>
      <c r="AD346">
        <v>62.834400000000002</v>
      </c>
    </row>
    <row r="347" spans="1:30" x14ac:dyDescent="0.3">
      <c r="A347" t="s">
        <v>30</v>
      </c>
      <c r="B347" t="s">
        <v>31</v>
      </c>
      <c r="C347" t="s">
        <v>277</v>
      </c>
      <c r="D347" t="b">
        <v>1</v>
      </c>
      <c r="E347" t="b">
        <v>0</v>
      </c>
      <c r="F347">
        <v>80</v>
      </c>
      <c r="G347">
        <v>0.96160000000000001</v>
      </c>
      <c r="H347">
        <v>0.96140000000000003</v>
      </c>
      <c r="I347">
        <v>0.91100000000000003</v>
      </c>
      <c r="J347">
        <v>0.91720000000000002</v>
      </c>
      <c r="K347">
        <v>0.6895</v>
      </c>
      <c r="L347">
        <v>0.73319999999999996</v>
      </c>
      <c r="M347">
        <v>95.912300000000002</v>
      </c>
      <c r="N347">
        <v>91.897300000000001</v>
      </c>
      <c r="O347">
        <v>91.427499999999995</v>
      </c>
      <c r="P347">
        <v>89.132199999999997</v>
      </c>
      <c r="Q347">
        <v>81.943899999999999</v>
      </c>
      <c r="R347">
        <v>79.685299999999998</v>
      </c>
      <c r="S347">
        <v>62.998600000000003</v>
      </c>
      <c r="T347">
        <v>55.883099999999999</v>
      </c>
      <c r="U347">
        <v>52.875900000000001</v>
      </c>
      <c r="V347">
        <v>53.310099999999998</v>
      </c>
      <c r="W347">
        <v>45.586199999999998</v>
      </c>
      <c r="X347">
        <v>41.280799999999999</v>
      </c>
      <c r="Y347">
        <v>90.922499999999999</v>
      </c>
      <c r="Z347">
        <v>72.457099999999997</v>
      </c>
      <c r="AA347">
        <v>69.430499999999995</v>
      </c>
      <c r="AB347">
        <v>85.782700000000006</v>
      </c>
      <c r="AC347">
        <v>64.087000000000003</v>
      </c>
      <c r="AD347">
        <v>59.977499999999999</v>
      </c>
    </row>
    <row r="348" spans="1:30" x14ac:dyDescent="0.3">
      <c r="A348" t="s">
        <v>30</v>
      </c>
      <c r="B348" t="s">
        <v>31</v>
      </c>
      <c r="C348" t="s">
        <v>278</v>
      </c>
      <c r="D348" t="b">
        <v>1</v>
      </c>
      <c r="E348" t="b">
        <v>0</v>
      </c>
      <c r="F348">
        <v>80</v>
      </c>
      <c r="G348">
        <v>0.96430000000000005</v>
      </c>
      <c r="H348">
        <v>0.96460000000000001</v>
      </c>
      <c r="I348">
        <v>0.91859999999999997</v>
      </c>
      <c r="J348">
        <v>0.92459999999999998</v>
      </c>
      <c r="K348">
        <v>0.69730000000000003</v>
      </c>
      <c r="L348">
        <v>0.74260000000000004</v>
      </c>
      <c r="M348">
        <v>95.990300000000005</v>
      </c>
      <c r="N348">
        <v>93.755499999999998</v>
      </c>
      <c r="O348">
        <v>91.689499999999995</v>
      </c>
      <c r="P348">
        <v>91.276300000000006</v>
      </c>
      <c r="Q348">
        <v>82.340599999999995</v>
      </c>
      <c r="R348">
        <v>79.989400000000003</v>
      </c>
      <c r="S348">
        <v>65.587900000000005</v>
      </c>
      <c r="T348">
        <v>60.318600000000004</v>
      </c>
      <c r="U348">
        <v>56.163200000000003</v>
      </c>
      <c r="V348">
        <v>56.781999999999996</v>
      </c>
      <c r="W348">
        <v>49.831899999999997</v>
      </c>
      <c r="X348">
        <v>45.544899999999998</v>
      </c>
      <c r="Y348">
        <v>91.279200000000003</v>
      </c>
      <c r="Z348">
        <v>78.237200000000001</v>
      </c>
      <c r="AA348">
        <v>74.104299999999995</v>
      </c>
      <c r="AB348">
        <v>88.554100000000005</v>
      </c>
      <c r="AC348">
        <v>66.2804</v>
      </c>
      <c r="AD348">
        <v>62.021000000000001</v>
      </c>
    </row>
    <row r="349" spans="1:30" x14ac:dyDescent="0.3">
      <c r="A349" t="s">
        <v>30</v>
      </c>
      <c r="B349" t="s">
        <v>31</v>
      </c>
      <c r="C349" t="s">
        <v>279</v>
      </c>
      <c r="D349" t="b">
        <v>1</v>
      </c>
      <c r="E349" t="b">
        <v>0</v>
      </c>
      <c r="F349">
        <v>80</v>
      </c>
      <c r="G349">
        <v>0.96489999999999998</v>
      </c>
      <c r="H349">
        <v>0.96519999999999995</v>
      </c>
      <c r="I349">
        <v>0.91620000000000001</v>
      </c>
      <c r="J349">
        <v>0.92190000000000005</v>
      </c>
      <c r="K349">
        <v>0.69669999999999999</v>
      </c>
      <c r="L349">
        <v>0.74299999999999999</v>
      </c>
      <c r="M349">
        <v>96.111999999999995</v>
      </c>
      <c r="N349">
        <v>93.510099999999994</v>
      </c>
      <c r="O349">
        <v>91.686499999999995</v>
      </c>
      <c r="P349">
        <v>91.5869</v>
      </c>
      <c r="Q349">
        <v>82.290099999999995</v>
      </c>
      <c r="R349">
        <v>79.909400000000005</v>
      </c>
      <c r="S349">
        <v>63.881300000000003</v>
      </c>
      <c r="T349">
        <v>58.513300000000001</v>
      </c>
      <c r="U349">
        <v>54.990499999999997</v>
      </c>
      <c r="V349">
        <v>54.040700000000001</v>
      </c>
      <c r="W349">
        <v>47.273499999999999</v>
      </c>
      <c r="X349">
        <v>43.134700000000002</v>
      </c>
      <c r="Y349">
        <v>92.644400000000005</v>
      </c>
      <c r="Z349">
        <v>77.065600000000003</v>
      </c>
      <c r="AA349">
        <v>73.948899999999995</v>
      </c>
      <c r="AB349">
        <v>85.773200000000003</v>
      </c>
      <c r="AC349">
        <v>66.935400000000001</v>
      </c>
      <c r="AD349">
        <v>62.616399999999999</v>
      </c>
    </row>
    <row r="350" spans="1:30" x14ac:dyDescent="0.3">
      <c r="A350" t="s">
        <v>30</v>
      </c>
      <c r="B350" t="s">
        <v>31</v>
      </c>
      <c r="C350" t="s">
        <v>280</v>
      </c>
      <c r="D350" t="b">
        <v>1</v>
      </c>
      <c r="E350" t="b">
        <v>0</v>
      </c>
      <c r="F350">
        <v>80</v>
      </c>
      <c r="G350">
        <v>0.96009999999999995</v>
      </c>
      <c r="H350">
        <v>0.95979999999999999</v>
      </c>
      <c r="I350">
        <v>0.91080000000000005</v>
      </c>
      <c r="J350">
        <v>0.9173</v>
      </c>
      <c r="K350">
        <v>0.69120000000000004</v>
      </c>
      <c r="L350">
        <v>0.73660000000000003</v>
      </c>
      <c r="M350">
        <v>95.904499999999999</v>
      </c>
      <c r="N350">
        <v>91.883200000000002</v>
      </c>
      <c r="O350">
        <v>91.446299999999994</v>
      </c>
      <c r="P350">
        <v>90.624600000000001</v>
      </c>
      <c r="Q350">
        <v>81.979600000000005</v>
      </c>
      <c r="R350">
        <v>79.717399999999998</v>
      </c>
      <c r="S350">
        <v>64.374399999999994</v>
      </c>
      <c r="T350">
        <v>58.698999999999998</v>
      </c>
      <c r="U350">
        <v>55.12</v>
      </c>
      <c r="V350">
        <v>57.322000000000003</v>
      </c>
      <c r="W350">
        <v>49.987499999999997</v>
      </c>
      <c r="X350">
        <v>45.080800000000004</v>
      </c>
      <c r="Y350">
        <v>90.620400000000004</v>
      </c>
      <c r="Z350">
        <v>70.979399999999998</v>
      </c>
      <c r="AA350">
        <v>67.883799999999994</v>
      </c>
      <c r="AB350">
        <v>86.941500000000005</v>
      </c>
      <c r="AC350">
        <v>61.997199999999999</v>
      </c>
      <c r="AD350">
        <v>57.602899999999998</v>
      </c>
    </row>
    <row r="351" spans="1:30" x14ac:dyDescent="0.3">
      <c r="A351" t="s">
        <v>30</v>
      </c>
      <c r="B351" t="s">
        <v>31</v>
      </c>
      <c r="C351" t="s">
        <v>281</v>
      </c>
      <c r="D351" t="b">
        <v>1</v>
      </c>
      <c r="E351" t="b">
        <v>0</v>
      </c>
      <c r="F351">
        <v>80</v>
      </c>
      <c r="G351">
        <v>0.95140000000000002</v>
      </c>
      <c r="H351">
        <v>0.95169999999999999</v>
      </c>
      <c r="I351">
        <v>0.90339999999999998</v>
      </c>
      <c r="J351">
        <v>0.90969999999999995</v>
      </c>
      <c r="K351">
        <v>0.68159999999999998</v>
      </c>
      <c r="L351">
        <v>0.72640000000000005</v>
      </c>
      <c r="M351">
        <v>95.584199999999996</v>
      </c>
      <c r="N351">
        <v>91.064800000000005</v>
      </c>
      <c r="O351">
        <v>90.4983</v>
      </c>
      <c r="P351">
        <v>88.938599999999994</v>
      </c>
      <c r="Q351">
        <v>79.550600000000003</v>
      </c>
      <c r="R351">
        <v>77.346900000000005</v>
      </c>
      <c r="S351">
        <v>62.956699999999998</v>
      </c>
      <c r="T351">
        <v>55.665999999999997</v>
      </c>
      <c r="U351">
        <v>52.007399999999997</v>
      </c>
      <c r="V351">
        <v>57.868699999999997</v>
      </c>
      <c r="W351">
        <v>49.363399999999999</v>
      </c>
      <c r="X351">
        <v>45.072899999999997</v>
      </c>
      <c r="Y351">
        <v>86.311300000000003</v>
      </c>
      <c r="Z351">
        <v>69.737099999999998</v>
      </c>
      <c r="AA351">
        <v>66.468299999999999</v>
      </c>
      <c r="AB351">
        <v>80.999899999999997</v>
      </c>
      <c r="AC351">
        <v>60.737400000000001</v>
      </c>
      <c r="AD351">
        <v>56.462800000000001</v>
      </c>
    </row>
    <row r="352" spans="1:30" x14ac:dyDescent="0.3">
      <c r="A352" t="s">
        <v>30</v>
      </c>
      <c r="B352" t="s">
        <v>31</v>
      </c>
      <c r="C352" t="s">
        <v>282</v>
      </c>
      <c r="D352" t="b">
        <v>1</v>
      </c>
      <c r="E352" t="b">
        <v>0</v>
      </c>
      <c r="F352">
        <v>80</v>
      </c>
      <c r="G352">
        <v>0.96740000000000004</v>
      </c>
      <c r="H352">
        <v>0.96789999999999998</v>
      </c>
      <c r="I352">
        <v>0.92479999999999996</v>
      </c>
      <c r="J352">
        <v>0.93079999999999996</v>
      </c>
      <c r="K352">
        <v>0.70930000000000004</v>
      </c>
      <c r="L352">
        <v>0.75260000000000005</v>
      </c>
      <c r="M352">
        <v>97.998999999999995</v>
      </c>
      <c r="N352">
        <v>94.150899999999993</v>
      </c>
      <c r="O352">
        <v>91.914000000000001</v>
      </c>
      <c r="P352">
        <v>91.6614</v>
      </c>
      <c r="Q352">
        <v>82.596599999999995</v>
      </c>
      <c r="R352">
        <v>81.789699999999996</v>
      </c>
      <c r="S352">
        <v>65.247399999999999</v>
      </c>
      <c r="T352">
        <v>59.9955</v>
      </c>
      <c r="U352">
        <v>56.673499999999997</v>
      </c>
      <c r="V352">
        <v>60.923400000000001</v>
      </c>
      <c r="W352">
        <v>53.453400000000002</v>
      </c>
      <c r="X352">
        <v>49.046999999999997</v>
      </c>
      <c r="Y352">
        <v>94.296099999999996</v>
      </c>
      <c r="Z352">
        <v>77.913499999999999</v>
      </c>
      <c r="AA352">
        <v>74.863299999999995</v>
      </c>
      <c r="AB352">
        <v>88.269199999999998</v>
      </c>
      <c r="AC352">
        <v>68.2637</v>
      </c>
      <c r="AD352">
        <v>64.004000000000005</v>
      </c>
    </row>
    <row r="353" spans="1:30" x14ac:dyDescent="0.3">
      <c r="A353" t="s">
        <v>30</v>
      </c>
      <c r="B353" t="s">
        <v>31</v>
      </c>
      <c r="C353" t="s">
        <v>283</v>
      </c>
      <c r="D353" t="b">
        <v>1</v>
      </c>
      <c r="E353" t="b">
        <v>0</v>
      </c>
      <c r="F353">
        <v>80</v>
      </c>
      <c r="G353">
        <v>0.94369999999999998</v>
      </c>
      <c r="H353">
        <v>0.94330000000000003</v>
      </c>
      <c r="I353">
        <v>0.88949999999999996</v>
      </c>
      <c r="J353">
        <v>0.89480000000000004</v>
      </c>
      <c r="K353">
        <v>0.66479999999999995</v>
      </c>
      <c r="L353">
        <v>0.71030000000000004</v>
      </c>
      <c r="M353">
        <v>95.438500000000005</v>
      </c>
      <c r="N353">
        <v>90.559100000000001</v>
      </c>
      <c r="O353">
        <v>88.5672</v>
      </c>
      <c r="P353">
        <v>88.400700000000001</v>
      </c>
      <c r="Q353">
        <v>79.052599999999998</v>
      </c>
      <c r="R353">
        <v>76.845699999999994</v>
      </c>
      <c r="S353">
        <v>60.652500000000003</v>
      </c>
      <c r="T353">
        <v>54.634599999999999</v>
      </c>
      <c r="U353">
        <v>51.281300000000002</v>
      </c>
      <c r="V353">
        <v>52.128599999999999</v>
      </c>
      <c r="W353">
        <v>44.432299999999998</v>
      </c>
      <c r="X353">
        <v>40.420499999999997</v>
      </c>
      <c r="Y353">
        <v>86.752099999999999</v>
      </c>
      <c r="Z353">
        <v>66.215500000000006</v>
      </c>
      <c r="AA353">
        <v>63.439500000000002</v>
      </c>
      <c r="AB353">
        <v>78.787999999999997</v>
      </c>
      <c r="AC353">
        <v>56.227600000000002</v>
      </c>
      <c r="AD353">
        <v>53.104300000000002</v>
      </c>
    </row>
    <row r="354" spans="1:30" x14ac:dyDescent="0.3">
      <c r="A354" t="s">
        <v>30</v>
      </c>
      <c r="B354" t="s">
        <v>31</v>
      </c>
      <c r="C354" t="s">
        <v>284</v>
      </c>
      <c r="D354" t="b">
        <v>1</v>
      </c>
      <c r="E354" t="b">
        <v>0</v>
      </c>
      <c r="F354">
        <v>80</v>
      </c>
      <c r="G354">
        <v>0.95650000000000002</v>
      </c>
      <c r="H354">
        <v>0.95660000000000001</v>
      </c>
      <c r="I354">
        <v>0.90600000000000003</v>
      </c>
      <c r="J354">
        <v>0.91190000000000004</v>
      </c>
      <c r="K354">
        <v>0.68640000000000001</v>
      </c>
      <c r="L354">
        <v>0.73280000000000001</v>
      </c>
      <c r="M354">
        <v>96.003600000000006</v>
      </c>
      <c r="N354">
        <v>91.889700000000005</v>
      </c>
      <c r="O354">
        <v>91.352400000000003</v>
      </c>
      <c r="P354">
        <v>89.266199999999998</v>
      </c>
      <c r="Q354">
        <v>81.981099999999998</v>
      </c>
      <c r="R354">
        <v>79.739599999999996</v>
      </c>
      <c r="S354">
        <v>65.128900000000002</v>
      </c>
      <c r="T354">
        <v>59.189</v>
      </c>
      <c r="U354">
        <v>55.8245</v>
      </c>
      <c r="V354">
        <v>55.162999999999997</v>
      </c>
      <c r="W354">
        <v>47.555199999999999</v>
      </c>
      <c r="X354">
        <v>43.376600000000003</v>
      </c>
      <c r="Y354">
        <v>90.609499999999997</v>
      </c>
      <c r="Z354">
        <v>69.564800000000005</v>
      </c>
      <c r="AA354">
        <v>65.635800000000003</v>
      </c>
      <c r="AB354">
        <v>86.400300000000001</v>
      </c>
      <c r="AC354">
        <v>60.4512</v>
      </c>
      <c r="AD354">
        <v>56.307400000000001</v>
      </c>
    </row>
    <row r="355" spans="1:30" x14ac:dyDescent="0.3">
      <c r="A355" t="s">
        <v>30</v>
      </c>
      <c r="B355" t="s">
        <v>31</v>
      </c>
      <c r="C355" t="s">
        <v>285</v>
      </c>
      <c r="D355" t="b">
        <v>1</v>
      </c>
      <c r="E355" t="b">
        <v>0</v>
      </c>
      <c r="F355">
        <v>80</v>
      </c>
      <c r="G355">
        <v>0.95320000000000005</v>
      </c>
      <c r="H355">
        <v>0.95340000000000003</v>
      </c>
      <c r="I355">
        <v>0.89859999999999995</v>
      </c>
      <c r="J355">
        <v>0.90310000000000001</v>
      </c>
      <c r="K355">
        <v>0.66520000000000001</v>
      </c>
      <c r="L355">
        <v>0.71309999999999996</v>
      </c>
      <c r="M355">
        <v>95.742400000000004</v>
      </c>
      <c r="N355">
        <v>91.432900000000004</v>
      </c>
      <c r="O355">
        <v>88.989400000000003</v>
      </c>
      <c r="P355">
        <v>88.283799999999999</v>
      </c>
      <c r="Q355">
        <v>79.053299999999993</v>
      </c>
      <c r="R355">
        <v>76.661500000000004</v>
      </c>
      <c r="S355">
        <v>60.321899999999999</v>
      </c>
      <c r="T355">
        <v>54.620199999999997</v>
      </c>
      <c r="U355">
        <v>50.795999999999999</v>
      </c>
      <c r="V355">
        <v>50.099499999999999</v>
      </c>
      <c r="W355">
        <v>43.0578</v>
      </c>
      <c r="X355">
        <v>38.233199999999997</v>
      </c>
      <c r="Y355">
        <v>85.297200000000004</v>
      </c>
      <c r="Z355">
        <v>68.832300000000004</v>
      </c>
      <c r="AA355">
        <v>66.111400000000003</v>
      </c>
      <c r="AB355">
        <v>76.666799999999995</v>
      </c>
      <c r="AC355">
        <v>58.295400000000001</v>
      </c>
      <c r="AD355">
        <v>54.178800000000003</v>
      </c>
    </row>
    <row r="356" spans="1:30" x14ac:dyDescent="0.3">
      <c r="A356" t="s">
        <v>30</v>
      </c>
      <c r="B356" t="s">
        <v>31</v>
      </c>
      <c r="C356" t="s">
        <v>286</v>
      </c>
      <c r="D356" t="b">
        <v>1</v>
      </c>
      <c r="E356" t="b">
        <v>0</v>
      </c>
      <c r="F356">
        <v>80</v>
      </c>
      <c r="G356">
        <v>0.96660000000000001</v>
      </c>
      <c r="H356">
        <v>0.9667</v>
      </c>
      <c r="I356">
        <v>0.92610000000000003</v>
      </c>
      <c r="J356">
        <v>0.93120000000000003</v>
      </c>
      <c r="K356">
        <v>0.71179999999999999</v>
      </c>
      <c r="L356">
        <v>0.7571</v>
      </c>
      <c r="M356">
        <v>98.116699999999994</v>
      </c>
      <c r="N356">
        <v>94.0578</v>
      </c>
      <c r="O356">
        <v>91.938199999999995</v>
      </c>
      <c r="P356">
        <v>91.822100000000006</v>
      </c>
      <c r="Q356">
        <v>82.794499999999999</v>
      </c>
      <c r="R356">
        <v>82.201300000000003</v>
      </c>
      <c r="S356">
        <v>67.075800000000001</v>
      </c>
      <c r="T356">
        <v>61.831200000000003</v>
      </c>
      <c r="U356">
        <v>58.126399999999997</v>
      </c>
      <c r="V356">
        <v>61.363199999999999</v>
      </c>
      <c r="W356">
        <v>53.381999999999998</v>
      </c>
      <c r="X356">
        <v>48.8322</v>
      </c>
      <c r="Y356">
        <v>94.287000000000006</v>
      </c>
      <c r="Z356">
        <v>79.869100000000003</v>
      </c>
      <c r="AA356">
        <v>76.784099999999995</v>
      </c>
      <c r="AB356">
        <v>90.198300000000003</v>
      </c>
      <c r="AC356">
        <v>68.831199999999995</v>
      </c>
      <c r="AD356">
        <v>64.543700000000001</v>
      </c>
    </row>
    <row r="357" spans="1:30" x14ac:dyDescent="0.3">
      <c r="A357" t="s">
        <v>30</v>
      </c>
      <c r="B357" t="s">
        <v>31</v>
      </c>
      <c r="C357" t="s">
        <v>287</v>
      </c>
      <c r="D357" t="b">
        <v>1</v>
      </c>
      <c r="E357" t="b">
        <v>0</v>
      </c>
      <c r="F357">
        <v>80</v>
      </c>
      <c r="G357">
        <v>0.96289999999999998</v>
      </c>
      <c r="H357">
        <v>0.9627</v>
      </c>
      <c r="I357">
        <v>0.91600000000000004</v>
      </c>
      <c r="J357">
        <v>0.92110000000000003</v>
      </c>
      <c r="K357">
        <v>0.69340000000000002</v>
      </c>
      <c r="L357">
        <v>0.73819999999999997</v>
      </c>
      <c r="M357">
        <v>95.974100000000007</v>
      </c>
      <c r="N357">
        <v>92.048199999999994</v>
      </c>
      <c r="O357">
        <v>91.623800000000003</v>
      </c>
      <c r="P357">
        <v>91.241100000000003</v>
      </c>
      <c r="Q357">
        <v>82.227999999999994</v>
      </c>
      <c r="R357">
        <v>79.949200000000005</v>
      </c>
      <c r="S357">
        <v>65.947599999999994</v>
      </c>
      <c r="T357">
        <v>59.0807</v>
      </c>
      <c r="U357">
        <v>55.038800000000002</v>
      </c>
      <c r="V357">
        <v>57.3003</v>
      </c>
      <c r="W357">
        <v>49.103700000000003</v>
      </c>
      <c r="X357">
        <v>44.326799999999999</v>
      </c>
      <c r="Y357">
        <v>91.472800000000007</v>
      </c>
      <c r="Z357">
        <v>75.355000000000004</v>
      </c>
      <c r="AA357">
        <v>70.969899999999996</v>
      </c>
      <c r="AB357">
        <v>85.117199999999997</v>
      </c>
      <c r="AC357">
        <v>64.613600000000005</v>
      </c>
      <c r="AD357">
        <v>61.449399999999997</v>
      </c>
    </row>
    <row r="358" spans="1:30" x14ac:dyDescent="0.3">
      <c r="A358" t="s">
        <v>30</v>
      </c>
      <c r="B358" t="s">
        <v>31</v>
      </c>
      <c r="C358" t="s">
        <v>288</v>
      </c>
      <c r="D358" t="b">
        <v>1</v>
      </c>
      <c r="E358" t="b">
        <v>0</v>
      </c>
      <c r="F358">
        <v>80</v>
      </c>
      <c r="G358">
        <v>0.96079999999999999</v>
      </c>
      <c r="H358">
        <v>0.96089999999999998</v>
      </c>
      <c r="I358">
        <v>0.91249999999999998</v>
      </c>
      <c r="J358">
        <v>0.91839999999999999</v>
      </c>
      <c r="K358">
        <v>0.68679999999999997</v>
      </c>
      <c r="L358">
        <v>0.73519999999999996</v>
      </c>
      <c r="M358">
        <v>96.123699999999999</v>
      </c>
      <c r="N358">
        <v>92.095799999999997</v>
      </c>
      <c r="O358">
        <v>91.569500000000005</v>
      </c>
      <c r="P358">
        <v>89.327799999999996</v>
      </c>
      <c r="Q358">
        <v>81.991900000000001</v>
      </c>
      <c r="R358">
        <v>79.702399999999997</v>
      </c>
      <c r="S358">
        <v>61.977899999999998</v>
      </c>
      <c r="T358">
        <v>56.966200000000001</v>
      </c>
      <c r="U358">
        <v>53.747</v>
      </c>
      <c r="V358">
        <v>55.904800000000002</v>
      </c>
      <c r="W358">
        <v>47.636299999999999</v>
      </c>
      <c r="X358">
        <v>43.467300000000002</v>
      </c>
      <c r="Y358">
        <v>89.411100000000005</v>
      </c>
      <c r="Z358">
        <v>73.823700000000002</v>
      </c>
      <c r="AA358">
        <v>70.698300000000003</v>
      </c>
      <c r="AB358">
        <v>82.041300000000007</v>
      </c>
      <c r="AC358">
        <v>63.0015</v>
      </c>
      <c r="AD358">
        <v>58.911299999999997</v>
      </c>
    </row>
    <row r="359" spans="1:30" x14ac:dyDescent="0.3">
      <c r="A359" t="s">
        <v>30</v>
      </c>
      <c r="B359" t="s">
        <v>31</v>
      </c>
      <c r="C359" t="s">
        <v>289</v>
      </c>
      <c r="D359" t="b">
        <v>1</v>
      </c>
      <c r="E359" t="b">
        <v>0</v>
      </c>
      <c r="F359">
        <v>80</v>
      </c>
      <c r="G359">
        <v>0.96279999999999999</v>
      </c>
      <c r="H359">
        <v>0.96260000000000001</v>
      </c>
      <c r="I359">
        <v>0.91749999999999998</v>
      </c>
      <c r="J359">
        <v>0.92349999999999999</v>
      </c>
      <c r="K359">
        <v>0.6956</v>
      </c>
      <c r="L359">
        <v>0.73919999999999997</v>
      </c>
      <c r="M359">
        <v>97.500399999999999</v>
      </c>
      <c r="N359">
        <v>93.547700000000006</v>
      </c>
      <c r="O359">
        <v>91.738399999999999</v>
      </c>
      <c r="P359">
        <v>91.118499999999997</v>
      </c>
      <c r="Q359">
        <v>82.269400000000005</v>
      </c>
      <c r="R359">
        <v>79.9636</v>
      </c>
      <c r="S359">
        <v>64.912800000000004</v>
      </c>
      <c r="T359">
        <v>58.831000000000003</v>
      </c>
      <c r="U359">
        <v>54.775300000000001</v>
      </c>
      <c r="V359">
        <v>58.802399999999999</v>
      </c>
      <c r="W359">
        <v>50.563800000000001</v>
      </c>
      <c r="X359">
        <v>46.006999999999998</v>
      </c>
      <c r="Y359">
        <v>93.636200000000002</v>
      </c>
      <c r="Z359">
        <v>76.141499999999994</v>
      </c>
      <c r="AA359">
        <v>73.037499999999994</v>
      </c>
      <c r="AB359">
        <v>88.1143</v>
      </c>
      <c r="AC359">
        <v>67.0184</v>
      </c>
      <c r="AD359">
        <v>62.836399999999998</v>
      </c>
    </row>
    <row r="360" spans="1:30" x14ac:dyDescent="0.3">
      <c r="A360" t="s">
        <v>30</v>
      </c>
      <c r="B360" t="s">
        <v>31</v>
      </c>
      <c r="C360" t="s">
        <v>290</v>
      </c>
      <c r="D360" t="b">
        <v>1</v>
      </c>
      <c r="E360" t="b">
        <v>0</v>
      </c>
      <c r="F360">
        <v>80</v>
      </c>
      <c r="G360">
        <v>0.96020000000000005</v>
      </c>
      <c r="H360">
        <v>0.96020000000000005</v>
      </c>
      <c r="I360">
        <v>0.91320000000000001</v>
      </c>
      <c r="J360">
        <v>0.91930000000000001</v>
      </c>
      <c r="K360">
        <v>0.69679999999999997</v>
      </c>
      <c r="L360">
        <v>0.74150000000000005</v>
      </c>
      <c r="M360">
        <v>96.116500000000002</v>
      </c>
      <c r="N360">
        <v>93.420299999999997</v>
      </c>
      <c r="O360">
        <v>91.554400000000001</v>
      </c>
      <c r="P360">
        <v>91.013000000000005</v>
      </c>
      <c r="Q360">
        <v>82.227999999999994</v>
      </c>
      <c r="R360">
        <v>79.924400000000006</v>
      </c>
      <c r="S360">
        <v>64.496099999999998</v>
      </c>
      <c r="T360">
        <v>58.944400000000002</v>
      </c>
      <c r="U360">
        <v>55.421399999999998</v>
      </c>
      <c r="V360">
        <v>59.479700000000001</v>
      </c>
      <c r="W360">
        <v>51.561</v>
      </c>
      <c r="X360">
        <v>46.744100000000003</v>
      </c>
      <c r="Y360">
        <v>93.915300000000002</v>
      </c>
      <c r="Z360">
        <v>73.956900000000005</v>
      </c>
      <c r="AA360">
        <v>69.970399999999998</v>
      </c>
      <c r="AB360">
        <v>86.376900000000006</v>
      </c>
      <c r="AC360">
        <v>63.9221</v>
      </c>
      <c r="AD360">
        <v>59.828499999999998</v>
      </c>
    </row>
    <row r="361" spans="1:30" x14ac:dyDescent="0.3">
      <c r="A361" t="s">
        <v>30</v>
      </c>
      <c r="B361" t="s">
        <v>31</v>
      </c>
      <c r="C361" t="s">
        <v>291</v>
      </c>
      <c r="D361" t="b">
        <v>1</v>
      </c>
      <c r="E361" t="b">
        <v>0</v>
      </c>
      <c r="F361">
        <v>80</v>
      </c>
      <c r="G361">
        <v>0.96150000000000002</v>
      </c>
      <c r="H361">
        <v>0.96199999999999997</v>
      </c>
      <c r="I361">
        <v>0.91490000000000005</v>
      </c>
      <c r="J361">
        <v>0.92190000000000005</v>
      </c>
      <c r="K361">
        <v>0.69140000000000001</v>
      </c>
      <c r="L361">
        <v>0.73939999999999995</v>
      </c>
      <c r="M361">
        <v>96.104799999999997</v>
      </c>
      <c r="N361">
        <v>92.032300000000006</v>
      </c>
      <c r="O361">
        <v>91.575000000000003</v>
      </c>
      <c r="P361">
        <v>91.158299999999997</v>
      </c>
      <c r="Q361">
        <v>82.517399999999995</v>
      </c>
      <c r="R361">
        <v>80.060900000000004</v>
      </c>
      <c r="S361">
        <v>66.357100000000003</v>
      </c>
      <c r="T361">
        <v>60.375300000000003</v>
      </c>
      <c r="U361">
        <v>56.559699999999999</v>
      </c>
      <c r="V361">
        <v>56.520800000000001</v>
      </c>
      <c r="W361">
        <v>49.262099999999997</v>
      </c>
      <c r="X361">
        <v>44.802999999999997</v>
      </c>
      <c r="Y361">
        <v>91.104200000000006</v>
      </c>
      <c r="Z361">
        <v>76.14</v>
      </c>
      <c r="AA361">
        <v>71.968000000000004</v>
      </c>
      <c r="AB361">
        <v>85.171499999999995</v>
      </c>
      <c r="AC361">
        <v>63.846600000000002</v>
      </c>
      <c r="AD361">
        <v>59.738500000000002</v>
      </c>
    </row>
    <row r="362" spans="1:30" x14ac:dyDescent="0.3">
      <c r="A362" t="s">
        <v>30</v>
      </c>
      <c r="B362" t="s">
        <v>31</v>
      </c>
      <c r="C362" t="s">
        <v>292</v>
      </c>
      <c r="D362" t="b">
        <v>1</v>
      </c>
      <c r="E362" t="b">
        <v>0</v>
      </c>
      <c r="F362">
        <v>80</v>
      </c>
      <c r="G362">
        <v>0.96150000000000002</v>
      </c>
      <c r="H362">
        <v>0.96160000000000001</v>
      </c>
      <c r="I362">
        <v>0.91649999999999998</v>
      </c>
      <c r="J362">
        <v>0.92200000000000004</v>
      </c>
      <c r="K362">
        <v>0.6986</v>
      </c>
      <c r="L362">
        <v>0.74370000000000003</v>
      </c>
      <c r="M362">
        <v>97.817899999999995</v>
      </c>
      <c r="N362">
        <v>93.5137</v>
      </c>
      <c r="O362">
        <v>91.627899999999997</v>
      </c>
      <c r="P362">
        <v>91.082099999999997</v>
      </c>
      <c r="Q362">
        <v>82.145799999999994</v>
      </c>
      <c r="R362">
        <v>79.905299999999997</v>
      </c>
      <c r="S362">
        <v>66.0745</v>
      </c>
      <c r="T362">
        <v>60.182400000000001</v>
      </c>
      <c r="U362">
        <v>56.338299999999997</v>
      </c>
      <c r="V362">
        <v>59.498899999999999</v>
      </c>
      <c r="W362">
        <v>51.601199999999999</v>
      </c>
      <c r="X362">
        <v>47.168500000000002</v>
      </c>
      <c r="Y362">
        <v>93.730699999999999</v>
      </c>
      <c r="Z362">
        <v>73.286699999999996</v>
      </c>
      <c r="AA362">
        <v>69.180400000000006</v>
      </c>
      <c r="AB362">
        <v>88.485799999999998</v>
      </c>
      <c r="AC362">
        <v>63.9039</v>
      </c>
      <c r="AD362">
        <v>59.942900000000002</v>
      </c>
    </row>
    <row r="363" spans="1:30" x14ac:dyDescent="0.3">
      <c r="A363" t="s">
        <v>30</v>
      </c>
      <c r="B363" t="s">
        <v>31</v>
      </c>
      <c r="C363" t="s">
        <v>293</v>
      </c>
      <c r="D363" t="b">
        <v>1</v>
      </c>
      <c r="E363" t="b">
        <v>0</v>
      </c>
      <c r="F363">
        <v>80</v>
      </c>
      <c r="G363">
        <v>0.96450000000000002</v>
      </c>
      <c r="H363">
        <v>0.96450000000000002</v>
      </c>
      <c r="I363">
        <v>0.91810000000000003</v>
      </c>
      <c r="J363">
        <v>0.92500000000000004</v>
      </c>
      <c r="K363">
        <v>0.69430000000000003</v>
      </c>
      <c r="L363">
        <v>0.74199999999999999</v>
      </c>
      <c r="M363">
        <v>96.099199999999996</v>
      </c>
      <c r="N363">
        <v>93.851500000000001</v>
      </c>
      <c r="O363">
        <v>91.8095</v>
      </c>
      <c r="P363">
        <v>91.076899999999995</v>
      </c>
      <c r="Q363">
        <v>82.295599999999993</v>
      </c>
      <c r="R363">
        <v>79.957800000000006</v>
      </c>
      <c r="S363">
        <v>64.425899999999999</v>
      </c>
      <c r="T363">
        <v>59.020400000000002</v>
      </c>
      <c r="U363">
        <v>55.450699999999998</v>
      </c>
      <c r="V363">
        <v>56.272799999999997</v>
      </c>
      <c r="W363">
        <v>48.909100000000002</v>
      </c>
      <c r="X363">
        <v>44.768000000000001</v>
      </c>
      <c r="Y363">
        <v>93.338499999999996</v>
      </c>
      <c r="Z363">
        <v>76.518799999999999</v>
      </c>
      <c r="AA363">
        <v>73.457300000000004</v>
      </c>
      <c r="AB363">
        <v>85.174300000000002</v>
      </c>
      <c r="AC363">
        <v>65.552599999999998</v>
      </c>
      <c r="AD363">
        <v>61.4649</v>
      </c>
    </row>
    <row r="364" spans="1:30" x14ac:dyDescent="0.3">
      <c r="A364" t="s">
        <v>30</v>
      </c>
      <c r="B364" t="s">
        <v>31</v>
      </c>
      <c r="C364" t="s">
        <v>294</v>
      </c>
      <c r="D364" t="b">
        <v>1</v>
      </c>
      <c r="E364" t="b">
        <v>0</v>
      </c>
      <c r="F364">
        <v>80</v>
      </c>
      <c r="G364">
        <v>0.95909999999999995</v>
      </c>
      <c r="H364">
        <v>0.95909999999999995</v>
      </c>
      <c r="I364">
        <v>0.91090000000000004</v>
      </c>
      <c r="J364">
        <v>0.91590000000000005</v>
      </c>
      <c r="K364">
        <v>0.69</v>
      </c>
      <c r="L364">
        <v>0.73699999999999999</v>
      </c>
      <c r="M364">
        <v>95.978499999999997</v>
      </c>
      <c r="N364">
        <v>93.474900000000005</v>
      </c>
      <c r="O364">
        <v>91.650199999999998</v>
      </c>
      <c r="P364">
        <v>91.234999999999999</v>
      </c>
      <c r="Q364">
        <v>82.2834</v>
      </c>
      <c r="R364">
        <v>79.945300000000003</v>
      </c>
      <c r="S364">
        <v>64.405699999999996</v>
      </c>
      <c r="T364">
        <v>58.543900000000001</v>
      </c>
      <c r="U364">
        <v>55.165300000000002</v>
      </c>
      <c r="V364">
        <v>59.000100000000003</v>
      </c>
      <c r="W364">
        <v>50.578299999999999</v>
      </c>
      <c r="X364">
        <v>45.646599999999999</v>
      </c>
      <c r="Y364">
        <v>90.986900000000006</v>
      </c>
      <c r="Z364">
        <v>70.824399999999997</v>
      </c>
      <c r="AA364">
        <v>67.909199999999998</v>
      </c>
      <c r="AB364">
        <v>85.770700000000005</v>
      </c>
      <c r="AC364">
        <v>61.621000000000002</v>
      </c>
      <c r="AD364">
        <v>58.302700000000002</v>
      </c>
    </row>
    <row r="365" spans="1:30" x14ac:dyDescent="0.3">
      <c r="A365" t="s">
        <v>30</v>
      </c>
      <c r="B365" t="s">
        <v>31</v>
      </c>
      <c r="C365" t="s">
        <v>295</v>
      </c>
      <c r="D365" t="b">
        <v>1</v>
      </c>
      <c r="E365" t="b">
        <v>0</v>
      </c>
      <c r="F365">
        <v>80</v>
      </c>
      <c r="G365">
        <v>0.96009999999999995</v>
      </c>
      <c r="H365">
        <v>0.96</v>
      </c>
      <c r="I365">
        <v>0.91020000000000001</v>
      </c>
      <c r="J365">
        <v>0.91679999999999995</v>
      </c>
      <c r="K365">
        <v>0.68440000000000001</v>
      </c>
      <c r="L365">
        <v>0.73089999999999999</v>
      </c>
      <c r="M365">
        <v>97.415999999999997</v>
      </c>
      <c r="N365">
        <v>91.9358</v>
      </c>
      <c r="O365">
        <v>91.481899999999996</v>
      </c>
      <c r="P365">
        <v>91.0334</v>
      </c>
      <c r="Q365">
        <v>82.005600000000001</v>
      </c>
      <c r="R365">
        <v>79.630799999999994</v>
      </c>
      <c r="S365">
        <v>63.860100000000003</v>
      </c>
      <c r="T365">
        <v>58.664999999999999</v>
      </c>
      <c r="U365">
        <v>55.236199999999997</v>
      </c>
      <c r="V365">
        <v>56.421199999999999</v>
      </c>
      <c r="W365">
        <v>48.481000000000002</v>
      </c>
      <c r="X365">
        <v>44.268900000000002</v>
      </c>
      <c r="Y365">
        <v>86.494100000000003</v>
      </c>
      <c r="Z365">
        <v>65.8399</v>
      </c>
      <c r="AA365">
        <v>63.150799999999997</v>
      </c>
      <c r="AB365">
        <v>82.735399999999998</v>
      </c>
      <c r="AC365">
        <v>57.041899999999998</v>
      </c>
      <c r="AD365">
        <v>53.996400000000001</v>
      </c>
    </row>
    <row r="366" spans="1:30" x14ac:dyDescent="0.3">
      <c r="A366" t="s">
        <v>30</v>
      </c>
      <c r="B366" t="s">
        <v>31</v>
      </c>
      <c r="C366" t="s">
        <v>296</v>
      </c>
      <c r="D366" t="b">
        <v>1</v>
      </c>
      <c r="E366" t="b">
        <v>0</v>
      </c>
      <c r="F366">
        <v>80</v>
      </c>
      <c r="G366">
        <v>0.96350000000000002</v>
      </c>
      <c r="H366">
        <v>0.96340000000000003</v>
      </c>
      <c r="I366">
        <v>0.92090000000000005</v>
      </c>
      <c r="J366">
        <v>0.92649999999999999</v>
      </c>
      <c r="K366">
        <v>0.70789999999999997</v>
      </c>
      <c r="L366">
        <v>0.75160000000000005</v>
      </c>
      <c r="M366">
        <v>97.745800000000003</v>
      </c>
      <c r="N366">
        <v>94.116</v>
      </c>
      <c r="O366">
        <v>91.917100000000005</v>
      </c>
      <c r="P366">
        <v>91.747100000000003</v>
      </c>
      <c r="Q366">
        <v>82.914199999999994</v>
      </c>
      <c r="R366">
        <v>82.282899999999998</v>
      </c>
      <c r="S366">
        <v>66.902000000000001</v>
      </c>
      <c r="T366">
        <v>60.514600000000002</v>
      </c>
      <c r="U366">
        <v>57.077199999999998</v>
      </c>
      <c r="V366">
        <v>62.0627</v>
      </c>
      <c r="W366">
        <v>53.658000000000001</v>
      </c>
      <c r="X366">
        <v>49.2547</v>
      </c>
      <c r="Y366">
        <v>91.629900000000006</v>
      </c>
      <c r="Z366">
        <v>74.354699999999994</v>
      </c>
      <c r="AA366">
        <v>71.478499999999997</v>
      </c>
      <c r="AB366">
        <v>86.381200000000007</v>
      </c>
      <c r="AC366">
        <v>63.918799999999997</v>
      </c>
      <c r="AD366">
        <v>59.890700000000002</v>
      </c>
    </row>
    <row r="367" spans="1:30" x14ac:dyDescent="0.3">
      <c r="A367" t="s">
        <v>30</v>
      </c>
      <c r="B367" t="s">
        <v>31</v>
      </c>
      <c r="C367" t="s">
        <v>297</v>
      </c>
      <c r="D367" t="b">
        <v>1</v>
      </c>
      <c r="E367" t="b">
        <v>0</v>
      </c>
      <c r="F367">
        <v>80</v>
      </c>
      <c r="G367">
        <v>0.96140000000000003</v>
      </c>
      <c r="H367">
        <v>0.96179999999999999</v>
      </c>
      <c r="I367">
        <v>0.91579999999999995</v>
      </c>
      <c r="J367">
        <v>0.92130000000000001</v>
      </c>
      <c r="K367">
        <v>0.69520000000000004</v>
      </c>
      <c r="L367">
        <v>0.74</v>
      </c>
      <c r="M367">
        <v>95.964699999999993</v>
      </c>
      <c r="N367">
        <v>91.926599999999993</v>
      </c>
      <c r="O367">
        <v>91.618899999999996</v>
      </c>
      <c r="P367">
        <v>91.032899999999998</v>
      </c>
      <c r="Q367">
        <v>82.148700000000005</v>
      </c>
      <c r="R367">
        <v>79.912700000000001</v>
      </c>
      <c r="S367">
        <v>65.031099999999995</v>
      </c>
      <c r="T367">
        <v>58.584200000000003</v>
      </c>
      <c r="U367">
        <v>55.211799999999997</v>
      </c>
      <c r="V367">
        <v>60.1143</v>
      </c>
      <c r="W367">
        <v>51.709299999999999</v>
      </c>
      <c r="X367">
        <v>47.382599999999996</v>
      </c>
      <c r="Y367">
        <v>92.508700000000005</v>
      </c>
      <c r="Z367">
        <v>76.022800000000004</v>
      </c>
      <c r="AA367">
        <v>73.123400000000004</v>
      </c>
      <c r="AB367">
        <v>84.514200000000002</v>
      </c>
      <c r="AC367">
        <v>63.4255</v>
      </c>
      <c r="AD367">
        <v>59.386200000000002</v>
      </c>
    </row>
    <row r="368" spans="1:30" x14ac:dyDescent="0.3">
      <c r="A368" t="s">
        <v>30</v>
      </c>
      <c r="B368" t="s">
        <v>31</v>
      </c>
      <c r="C368" t="s">
        <v>298</v>
      </c>
      <c r="D368" t="b">
        <v>1</v>
      </c>
      <c r="E368" t="b">
        <v>0</v>
      </c>
      <c r="F368">
        <v>80</v>
      </c>
      <c r="G368">
        <v>0.96530000000000005</v>
      </c>
      <c r="H368">
        <v>0.96509999999999996</v>
      </c>
      <c r="I368">
        <v>0.91869999999999996</v>
      </c>
      <c r="J368">
        <v>0.92610000000000003</v>
      </c>
      <c r="K368">
        <v>0.69799999999999995</v>
      </c>
      <c r="L368">
        <v>0.74399999999999999</v>
      </c>
      <c r="M368">
        <v>97.502399999999994</v>
      </c>
      <c r="N368">
        <v>93.967500000000001</v>
      </c>
      <c r="O368">
        <v>91.781599999999997</v>
      </c>
      <c r="P368">
        <v>91.139099999999999</v>
      </c>
      <c r="Q368">
        <v>82.192099999999996</v>
      </c>
      <c r="R368">
        <v>79.900099999999995</v>
      </c>
      <c r="S368">
        <v>64.171499999999995</v>
      </c>
      <c r="T368">
        <v>58.482799999999997</v>
      </c>
      <c r="U368">
        <v>54.976599999999998</v>
      </c>
      <c r="V368">
        <v>56.594700000000003</v>
      </c>
      <c r="W368">
        <v>49.6053</v>
      </c>
      <c r="X368">
        <v>45.707900000000002</v>
      </c>
      <c r="Y368">
        <v>93.984499999999997</v>
      </c>
      <c r="Z368">
        <v>79.947999999999993</v>
      </c>
      <c r="AA368">
        <v>76.607100000000003</v>
      </c>
      <c r="AB368">
        <v>88.8078</v>
      </c>
      <c r="AC368">
        <v>67.151200000000003</v>
      </c>
      <c r="AD368">
        <v>63.653500000000001</v>
      </c>
    </row>
    <row r="369" spans="1:30" x14ac:dyDescent="0.3">
      <c r="A369" t="s">
        <v>30</v>
      </c>
      <c r="B369" t="s">
        <v>31</v>
      </c>
      <c r="C369" t="s">
        <v>299</v>
      </c>
      <c r="D369" t="b">
        <v>1</v>
      </c>
      <c r="E369" t="b">
        <v>0</v>
      </c>
      <c r="F369">
        <v>80</v>
      </c>
      <c r="G369">
        <v>0.96609999999999996</v>
      </c>
      <c r="H369">
        <v>0.96650000000000003</v>
      </c>
      <c r="I369">
        <v>0.92079999999999995</v>
      </c>
      <c r="J369">
        <v>0.92720000000000002</v>
      </c>
      <c r="K369">
        <v>0.70209999999999995</v>
      </c>
      <c r="L369">
        <v>0.74709999999999999</v>
      </c>
      <c r="M369">
        <v>97.756200000000007</v>
      </c>
      <c r="N369">
        <v>93.997</v>
      </c>
      <c r="O369">
        <v>91.850999999999999</v>
      </c>
      <c r="P369">
        <v>91.659599999999998</v>
      </c>
      <c r="Q369">
        <v>82.601299999999995</v>
      </c>
      <c r="R369">
        <v>80.249399999999994</v>
      </c>
      <c r="S369">
        <v>65.070499999999996</v>
      </c>
      <c r="T369">
        <v>60.114199999999997</v>
      </c>
      <c r="U369">
        <v>56.144500000000001</v>
      </c>
      <c r="V369">
        <v>57.332599999999999</v>
      </c>
      <c r="W369">
        <v>50.564100000000003</v>
      </c>
      <c r="X369">
        <v>46.103499999999997</v>
      </c>
      <c r="Y369">
        <v>93.075000000000003</v>
      </c>
      <c r="Z369">
        <v>78.9221</v>
      </c>
      <c r="AA369">
        <v>74.706299999999999</v>
      </c>
      <c r="AB369">
        <v>85.616799999999998</v>
      </c>
      <c r="AC369">
        <v>67.197400000000002</v>
      </c>
      <c r="AD369">
        <v>63.036900000000003</v>
      </c>
    </row>
    <row r="370" spans="1:30" x14ac:dyDescent="0.3">
      <c r="A370" t="s">
        <v>30</v>
      </c>
      <c r="B370" t="s">
        <v>31</v>
      </c>
      <c r="C370" t="s">
        <v>300</v>
      </c>
      <c r="D370" t="b">
        <v>1</v>
      </c>
      <c r="E370" t="b">
        <v>0</v>
      </c>
      <c r="F370">
        <v>80</v>
      </c>
      <c r="G370">
        <v>0.95679999999999998</v>
      </c>
      <c r="H370">
        <v>0.95679999999999998</v>
      </c>
      <c r="I370">
        <v>0.91149999999999998</v>
      </c>
      <c r="J370">
        <v>0.91649999999999998</v>
      </c>
      <c r="K370">
        <v>0.68459999999999999</v>
      </c>
      <c r="L370">
        <v>0.73280000000000001</v>
      </c>
      <c r="M370">
        <v>95.926199999999994</v>
      </c>
      <c r="N370">
        <v>91.805499999999995</v>
      </c>
      <c r="O370">
        <v>91.415400000000005</v>
      </c>
      <c r="P370">
        <v>89.507800000000003</v>
      </c>
      <c r="Q370">
        <v>81.385400000000004</v>
      </c>
      <c r="R370">
        <v>79.653499999999994</v>
      </c>
      <c r="S370">
        <v>66.022400000000005</v>
      </c>
      <c r="T370">
        <v>58.776800000000001</v>
      </c>
      <c r="U370">
        <v>55.146500000000003</v>
      </c>
      <c r="V370">
        <v>60.280799999999999</v>
      </c>
      <c r="W370">
        <v>50.996400000000001</v>
      </c>
      <c r="X370">
        <v>46.850900000000003</v>
      </c>
      <c r="Y370">
        <v>91.287099999999995</v>
      </c>
      <c r="Z370">
        <v>73.558400000000006</v>
      </c>
      <c r="AA370">
        <v>69.354699999999994</v>
      </c>
      <c r="AB370">
        <v>82.517399999999995</v>
      </c>
      <c r="AC370">
        <v>60.389600000000002</v>
      </c>
      <c r="AD370">
        <v>56.343800000000002</v>
      </c>
    </row>
    <row r="371" spans="1:30" x14ac:dyDescent="0.3">
      <c r="A371" t="s">
        <v>30</v>
      </c>
      <c r="B371" t="s">
        <v>31</v>
      </c>
      <c r="C371" t="s">
        <v>301</v>
      </c>
      <c r="D371" t="b">
        <v>1</v>
      </c>
      <c r="E371" t="b">
        <v>0</v>
      </c>
      <c r="F371">
        <v>80</v>
      </c>
      <c r="G371">
        <v>0.96699999999999997</v>
      </c>
      <c r="H371">
        <v>0.96740000000000004</v>
      </c>
      <c r="I371">
        <v>0.92430000000000001</v>
      </c>
      <c r="J371">
        <v>0.92879999999999996</v>
      </c>
      <c r="K371">
        <v>0.70720000000000005</v>
      </c>
      <c r="L371">
        <v>0.75249999999999995</v>
      </c>
      <c r="M371">
        <v>97.924099999999996</v>
      </c>
      <c r="N371">
        <v>94.215299999999999</v>
      </c>
      <c r="O371">
        <v>91.976399999999998</v>
      </c>
      <c r="P371">
        <v>91.861400000000003</v>
      </c>
      <c r="Q371">
        <v>82.904799999999994</v>
      </c>
      <c r="R371">
        <v>82.330699999999993</v>
      </c>
      <c r="S371">
        <v>66.7637</v>
      </c>
      <c r="T371">
        <v>61.051000000000002</v>
      </c>
      <c r="U371">
        <v>56.936700000000002</v>
      </c>
      <c r="V371">
        <v>61.470999999999997</v>
      </c>
      <c r="W371">
        <v>53.173400000000001</v>
      </c>
      <c r="X371">
        <v>48.435899999999997</v>
      </c>
      <c r="Y371">
        <v>93.901799999999994</v>
      </c>
      <c r="Z371">
        <v>78.922399999999996</v>
      </c>
      <c r="AA371">
        <v>74.888099999999994</v>
      </c>
      <c r="AB371">
        <v>84.595799999999997</v>
      </c>
      <c r="AC371">
        <v>67.519199999999998</v>
      </c>
      <c r="AD371">
        <v>63.128100000000003</v>
      </c>
    </row>
    <row r="372" spans="1:30" x14ac:dyDescent="0.3">
      <c r="A372" t="s">
        <v>30</v>
      </c>
      <c r="B372" t="s">
        <v>31</v>
      </c>
      <c r="C372" t="s">
        <v>302</v>
      </c>
      <c r="D372" t="b">
        <v>1</v>
      </c>
      <c r="E372" t="b">
        <v>0</v>
      </c>
      <c r="F372">
        <v>80</v>
      </c>
      <c r="G372">
        <v>0.96360000000000001</v>
      </c>
      <c r="H372">
        <v>0.96409999999999996</v>
      </c>
      <c r="I372">
        <v>0.9133</v>
      </c>
      <c r="J372">
        <v>0.92090000000000005</v>
      </c>
      <c r="K372">
        <v>0.69440000000000002</v>
      </c>
      <c r="L372">
        <v>0.74099999999999999</v>
      </c>
      <c r="M372">
        <v>95.989400000000003</v>
      </c>
      <c r="N372">
        <v>92.061599999999999</v>
      </c>
      <c r="O372">
        <v>91.721100000000007</v>
      </c>
      <c r="P372">
        <v>90.971100000000007</v>
      </c>
      <c r="Q372">
        <v>82.054400000000001</v>
      </c>
      <c r="R372">
        <v>79.786699999999996</v>
      </c>
      <c r="S372">
        <v>63.522500000000001</v>
      </c>
      <c r="T372">
        <v>57.795400000000001</v>
      </c>
      <c r="U372">
        <v>54.2746</v>
      </c>
      <c r="V372">
        <v>52.583300000000001</v>
      </c>
      <c r="W372">
        <v>45.343499999999999</v>
      </c>
      <c r="X372">
        <v>41.418999999999997</v>
      </c>
      <c r="Y372">
        <v>93.061400000000006</v>
      </c>
      <c r="Z372">
        <v>78.498800000000003</v>
      </c>
      <c r="AA372">
        <v>74.019400000000005</v>
      </c>
      <c r="AB372">
        <v>87.245999999999995</v>
      </c>
      <c r="AC372">
        <v>68.315200000000004</v>
      </c>
      <c r="AD372">
        <v>63.880299999999998</v>
      </c>
    </row>
    <row r="373" spans="1:30" x14ac:dyDescent="0.3">
      <c r="A373" t="s">
        <v>30</v>
      </c>
      <c r="B373" t="s">
        <v>31</v>
      </c>
      <c r="C373" t="s">
        <v>303</v>
      </c>
      <c r="D373" t="b">
        <v>1</v>
      </c>
      <c r="E373" t="b">
        <v>0</v>
      </c>
      <c r="F373">
        <v>80</v>
      </c>
      <c r="G373">
        <v>0.96530000000000005</v>
      </c>
      <c r="H373">
        <v>0.9657</v>
      </c>
      <c r="I373">
        <v>0.92200000000000004</v>
      </c>
      <c r="J373">
        <v>0.92779999999999996</v>
      </c>
      <c r="K373">
        <v>0.70699999999999996</v>
      </c>
      <c r="L373">
        <v>0.75080000000000002</v>
      </c>
      <c r="M373">
        <v>97.883700000000005</v>
      </c>
      <c r="N373">
        <v>93.884500000000003</v>
      </c>
      <c r="O373">
        <v>91.828199999999995</v>
      </c>
      <c r="P373">
        <v>91.53</v>
      </c>
      <c r="Q373">
        <v>82.552999999999997</v>
      </c>
      <c r="R373">
        <v>81.828299999999999</v>
      </c>
      <c r="S373">
        <v>64.498800000000003</v>
      </c>
      <c r="T373">
        <v>59.525500000000001</v>
      </c>
      <c r="U373">
        <v>56.25</v>
      </c>
      <c r="V373">
        <v>60.477600000000002</v>
      </c>
      <c r="W373">
        <v>53.035200000000003</v>
      </c>
      <c r="X373">
        <v>48.628</v>
      </c>
      <c r="Y373">
        <v>93.224599999999995</v>
      </c>
      <c r="Z373">
        <v>77.822900000000004</v>
      </c>
      <c r="AA373">
        <v>73.917500000000004</v>
      </c>
      <c r="AB373">
        <v>85.901799999999994</v>
      </c>
      <c r="AC373">
        <v>65.717399999999998</v>
      </c>
      <c r="AD373">
        <v>61.398899999999998</v>
      </c>
    </row>
    <row r="374" spans="1:30" x14ac:dyDescent="0.3">
      <c r="A374" t="s">
        <v>30</v>
      </c>
      <c r="B374" t="s">
        <v>31</v>
      </c>
      <c r="C374" t="s">
        <v>304</v>
      </c>
      <c r="D374" t="b">
        <v>1</v>
      </c>
      <c r="E374" t="b">
        <v>0</v>
      </c>
      <c r="F374">
        <v>80</v>
      </c>
      <c r="G374">
        <v>0.96560000000000001</v>
      </c>
      <c r="H374">
        <v>0.9657</v>
      </c>
      <c r="I374">
        <v>0.92210000000000003</v>
      </c>
      <c r="J374">
        <v>0.92779999999999996</v>
      </c>
      <c r="K374">
        <v>0.70330000000000004</v>
      </c>
      <c r="L374">
        <v>0.74939999999999996</v>
      </c>
      <c r="M374">
        <v>96.306700000000006</v>
      </c>
      <c r="N374">
        <v>94.099500000000006</v>
      </c>
      <c r="O374">
        <v>91.936599999999999</v>
      </c>
      <c r="P374">
        <v>91.858199999999997</v>
      </c>
      <c r="Q374">
        <v>82.687399999999997</v>
      </c>
      <c r="R374">
        <v>81.808099999999996</v>
      </c>
      <c r="S374">
        <v>66.726699999999994</v>
      </c>
      <c r="T374">
        <v>61.246499999999997</v>
      </c>
      <c r="U374">
        <v>57.199300000000001</v>
      </c>
      <c r="V374">
        <v>59.091500000000003</v>
      </c>
      <c r="W374">
        <v>51.865499999999997</v>
      </c>
      <c r="X374">
        <v>47.031399999999998</v>
      </c>
      <c r="Y374">
        <v>94.201899999999995</v>
      </c>
      <c r="Z374">
        <v>78.180499999999995</v>
      </c>
      <c r="AA374">
        <v>74.213499999999996</v>
      </c>
      <c r="AB374">
        <v>87.941299999999998</v>
      </c>
      <c r="AC374">
        <v>66.416399999999996</v>
      </c>
      <c r="AD374">
        <v>62.287999999999997</v>
      </c>
    </row>
    <row r="375" spans="1:30" x14ac:dyDescent="0.3">
      <c r="A375" t="s">
        <v>30</v>
      </c>
      <c r="B375" t="s">
        <v>31</v>
      </c>
      <c r="C375" t="s">
        <v>305</v>
      </c>
      <c r="D375" t="b">
        <v>1</v>
      </c>
      <c r="E375" t="b">
        <v>0</v>
      </c>
      <c r="F375">
        <v>80</v>
      </c>
      <c r="G375">
        <v>0.95799999999999996</v>
      </c>
      <c r="H375">
        <v>0.95779999999999998</v>
      </c>
      <c r="I375">
        <v>0.90559999999999996</v>
      </c>
      <c r="J375">
        <v>0.91010000000000002</v>
      </c>
      <c r="K375">
        <v>0.67410000000000003</v>
      </c>
      <c r="L375">
        <v>0.72130000000000005</v>
      </c>
      <c r="M375">
        <v>95.822999999999993</v>
      </c>
      <c r="N375">
        <v>91.7012</v>
      </c>
      <c r="O375">
        <v>91.046999999999997</v>
      </c>
      <c r="P375">
        <v>89.077699999999993</v>
      </c>
      <c r="Q375">
        <v>79.855500000000006</v>
      </c>
      <c r="R375">
        <v>77.441400000000002</v>
      </c>
      <c r="S375">
        <v>64.128299999999996</v>
      </c>
      <c r="T375">
        <v>57.183100000000003</v>
      </c>
      <c r="U375">
        <v>53.8431</v>
      </c>
      <c r="V375">
        <v>52.127000000000002</v>
      </c>
      <c r="W375">
        <v>44.249000000000002</v>
      </c>
      <c r="X375">
        <v>40.235100000000003</v>
      </c>
      <c r="Y375">
        <v>84.628900000000002</v>
      </c>
      <c r="Z375">
        <v>69.6999</v>
      </c>
      <c r="AA375">
        <v>67.441900000000004</v>
      </c>
      <c r="AB375">
        <v>78.308800000000005</v>
      </c>
      <c r="AC375">
        <v>57.420400000000001</v>
      </c>
      <c r="AD375">
        <v>53.625500000000002</v>
      </c>
    </row>
    <row r="376" spans="1:30" x14ac:dyDescent="0.3">
      <c r="A376" t="s">
        <v>30</v>
      </c>
      <c r="B376" t="s">
        <v>31</v>
      </c>
      <c r="C376" t="s">
        <v>306</v>
      </c>
      <c r="D376" t="b">
        <v>1</v>
      </c>
      <c r="E376" t="b">
        <v>0</v>
      </c>
      <c r="F376">
        <v>80</v>
      </c>
      <c r="G376">
        <v>0.96130000000000004</v>
      </c>
      <c r="H376">
        <v>0.96199999999999997</v>
      </c>
      <c r="I376">
        <v>0.91120000000000001</v>
      </c>
      <c r="J376">
        <v>0.91649999999999998</v>
      </c>
      <c r="K376">
        <v>0.68659999999999999</v>
      </c>
      <c r="L376">
        <v>0.73619999999999997</v>
      </c>
      <c r="M376">
        <v>95.915000000000006</v>
      </c>
      <c r="N376">
        <v>91.889300000000006</v>
      </c>
      <c r="O376">
        <v>91.399799999999999</v>
      </c>
      <c r="P376">
        <v>89.016300000000001</v>
      </c>
      <c r="Q376">
        <v>81.6006</v>
      </c>
      <c r="R376">
        <v>79.348500000000001</v>
      </c>
      <c r="S376">
        <v>59.951900000000002</v>
      </c>
      <c r="T376">
        <v>55.639800000000001</v>
      </c>
      <c r="U376">
        <v>52.372799999999998</v>
      </c>
      <c r="V376">
        <v>54.551600000000001</v>
      </c>
      <c r="W376">
        <v>47.110999999999997</v>
      </c>
      <c r="X376">
        <v>42.381399999999999</v>
      </c>
      <c r="Y376">
        <v>89.686199999999999</v>
      </c>
      <c r="Z376">
        <v>76.042500000000004</v>
      </c>
      <c r="AA376">
        <v>72.926599999999993</v>
      </c>
      <c r="AB376">
        <v>81.758799999999994</v>
      </c>
      <c r="AC376">
        <v>64.707499999999996</v>
      </c>
      <c r="AD376">
        <v>60.588299999999997</v>
      </c>
    </row>
    <row r="377" spans="1:30" x14ac:dyDescent="0.3">
      <c r="A377" t="s">
        <v>30</v>
      </c>
      <c r="B377" t="s">
        <v>31</v>
      </c>
      <c r="C377" t="s">
        <v>307</v>
      </c>
      <c r="D377" t="b">
        <v>1</v>
      </c>
      <c r="E377" t="b">
        <v>0</v>
      </c>
      <c r="F377">
        <v>80</v>
      </c>
      <c r="G377">
        <v>0.94159999999999999</v>
      </c>
      <c r="H377">
        <v>0.94179999999999997</v>
      </c>
      <c r="I377">
        <v>0.89190000000000003</v>
      </c>
      <c r="J377">
        <v>0.89800000000000002</v>
      </c>
      <c r="K377">
        <v>0.66610000000000003</v>
      </c>
      <c r="L377">
        <v>0.71550000000000002</v>
      </c>
      <c r="M377">
        <v>95.232200000000006</v>
      </c>
      <c r="N377">
        <v>90.176100000000005</v>
      </c>
      <c r="O377">
        <v>88.344399999999993</v>
      </c>
      <c r="P377">
        <v>88.071299999999994</v>
      </c>
      <c r="Q377">
        <v>78.556399999999996</v>
      </c>
      <c r="R377">
        <v>76.595100000000002</v>
      </c>
      <c r="S377">
        <v>62.105499999999999</v>
      </c>
      <c r="T377">
        <v>55.922400000000003</v>
      </c>
      <c r="U377">
        <v>52.025599999999997</v>
      </c>
      <c r="V377">
        <v>56.741500000000002</v>
      </c>
      <c r="W377">
        <v>48.662399999999998</v>
      </c>
      <c r="X377">
        <v>43.812800000000003</v>
      </c>
      <c r="Y377">
        <v>88.005499999999998</v>
      </c>
      <c r="Z377">
        <v>64.703299999999999</v>
      </c>
      <c r="AA377">
        <v>62.058599999999998</v>
      </c>
      <c r="AB377">
        <v>81.067899999999995</v>
      </c>
      <c r="AC377">
        <v>55.98</v>
      </c>
      <c r="AD377">
        <v>53.0518</v>
      </c>
    </row>
    <row r="378" spans="1:30" x14ac:dyDescent="0.3">
      <c r="A378" t="s">
        <v>30</v>
      </c>
      <c r="B378" t="s">
        <v>31</v>
      </c>
      <c r="C378" t="s">
        <v>308</v>
      </c>
      <c r="D378" t="b">
        <v>1</v>
      </c>
      <c r="E378" t="b">
        <v>0</v>
      </c>
      <c r="F378">
        <v>80</v>
      </c>
      <c r="G378">
        <v>0.94379999999999997</v>
      </c>
      <c r="H378">
        <v>0.94399999999999995</v>
      </c>
      <c r="I378">
        <v>0.8962</v>
      </c>
      <c r="J378">
        <v>0.9022</v>
      </c>
      <c r="K378">
        <v>0.66930000000000001</v>
      </c>
      <c r="L378">
        <v>0.71689999999999998</v>
      </c>
      <c r="M378">
        <v>95.272900000000007</v>
      </c>
      <c r="N378">
        <v>90.396199999999993</v>
      </c>
      <c r="O378">
        <v>88.541700000000006</v>
      </c>
      <c r="P378">
        <v>88.150999999999996</v>
      </c>
      <c r="Q378">
        <v>78.725300000000004</v>
      </c>
      <c r="R378">
        <v>76.732500000000002</v>
      </c>
      <c r="S378">
        <v>63.553699999999999</v>
      </c>
      <c r="T378">
        <v>56.972799999999999</v>
      </c>
      <c r="U378">
        <v>52.973199999999999</v>
      </c>
      <c r="V378">
        <v>58.665900000000001</v>
      </c>
      <c r="W378">
        <v>50.0199</v>
      </c>
      <c r="X378">
        <v>45.6188</v>
      </c>
      <c r="Y378">
        <v>88.092500000000001</v>
      </c>
      <c r="Z378">
        <v>65.2851</v>
      </c>
      <c r="AA378">
        <v>62.372599999999998</v>
      </c>
      <c r="AB378">
        <v>82.702200000000005</v>
      </c>
      <c r="AC378">
        <v>58.117899999999999</v>
      </c>
      <c r="AD378">
        <v>54.169699999999999</v>
      </c>
    </row>
    <row r="379" spans="1:30" x14ac:dyDescent="0.3">
      <c r="A379" t="s">
        <v>30</v>
      </c>
      <c r="B379" t="s">
        <v>31</v>
      </c>
      <c r="C379" t="s">
        <v>309</v>
      </c>
      <c r="D379" t="b">
        <v>1</v>
      </c>
      <c r="E379" t="b">
        <v>0</v>
      </c>
      <c r="F379">
        <v>80</v>
      </c>
      <c r="G379">
        <v>0.95830000000000004</v>
      </c>
      <c r="H379">
        <v>0.95830000000000004</v>
      </c>
      <c r="I379">
        <v>0.90869999999999995</v>
      </c>
      <c r="J379">
        <v>0.91569999999999996</v>
      </c>
      <c r="K379">
        <v>0.68720000000000003</v>
      </c>
      <c r="L379">
        <v>0.73319999999999996</v>
      </c>
      <c r="M379">
        <v>96.0608</v>
      </c>
      <c r="N379">
        <v>91.904300000000006</v>
      </c>
      <c r="O379">
        <v>91.461100000000002</v>
      </c>
      <c r="P379">
        <v>89.144999999999996</v>
      </c>
      <c r="Q379">
        <v>81.781400000000005</v>
      </c>
      <c r="R379">
        <v>79.400099999999995</v>
      </c>
      <c r="S379">
        <v>62.074399999999997</v>
      </c>
      <c r="T379">
        <v>56.644799999999996</v>
      </c>
      <c r="U379">
        <v>53.145800000000001</v>
      </c>
      <c r="V379">
        <v>52.434699999999999</v>
      </c>
      <c r="W379">
        <v>45.752499999999998</v>
      </c>
      <c r="X379">
        <v>41.973300000000002</v>
      </c>
      <c r="Y379">
        <v>90.495800000000003</v>
      </c>
      <c r="Z379">
        <v>71.046300000000002</v>
      </c>
      <c r="AA379">
        <v>66.940399999999997</v>
      </c>
      <c r="AB379">
        <v>85.991799999999998</v>
      </c>
      <c r="AC379">
        <v>62.558300000000003</v>
      </c>
      <c r="AD379">
        <v>59.167099999999998</v>
      </c>
    </row>
    <row r="380" spans="1:30" x14ac:dyDescent="0.3">
      <c r="A380" t="s">
        <v>30</v>
      </c>
      <c r="B380" t="s">
        <v>31</v>
      </c>
      <c r="C380" t="s">
        <v>310</v>
      </c>
      <c r="D380" t="b">
        <v>1</v>
      </c>
      <c r="E380" t="b">
        <v>0</v>
      </c>
      <c r="F380">
        <v>80</v>
      </c>
      <c r="G380">
        <v>0.96419999999999995</v>
      </c>
      <c r="H380">
        <v>0.96389999999999998</v>
      </c>
      <c r="I380">
        <v>0.92030000000000001</v>
      </c>
      <c r="J380">
        <v>0.92620000000000002</v>
      </c>
      <c r="K380">
        <v>0.70169999999999999</v>
      </c>
      <c r="L380">
        <v>0.74460000000000004</v>
      </c>
      <c r="M380">
        <v>97.722899999999996</v>
      </c>
      <c r="N380">
        <v>93.585300000000004</v>
      </c>
      <c r="O380">
        <v>91.771600000000007</v>
      </c>
      <c r="P380">
        <v>91.170900000000003</v>
      </c>
      <c r="Q380">
        <v>82.472800000000007</v>
      </c>
      <c r="R380">
        <v>80.189300000000003</v>
      </c>
      <c r="S380">
        <v>66.611400000000003</v>
      </c>
      <c r="T380">
        <v>60.459299999999999</v>
      </c>
      <c r="U380">
        <v>56.478099999999998</v>
      </c>
      <c r="V380">
        <v>62.499099999999999</v>
      </c>
      <c r="W380">
        <v>53.954700000000003</v>
      </c>
      <c r="X380">
        <v>48.447899999999997</v>
      </c>
      <c r="Y380">
        <v>94.816199999999995</v>
      </c>
      <c r="Z380">
        <v>77.1708</v>
      </c>
      <c r="AA380">
        <v>72.968000000000004</v>
      </c>
      <c r="AB380">
        <v>92.704599999999999</v>
      </c>
      <c r="AC380">
        <v>69.908900000000003</v>
      </c>
      <c r="AD380">
        <v>65.419600000000003</v>
      </c>
    </row>
    <row r="381" spans="1:30" x14ac:dyDescent="0.3">
      <c r="A381" t="s">
        <v>30</v>
      </c>
      <c r="B381" t="s">
        <v>31</v>
      </c>
      <c r="C381" t="s">
        <v>311</v>
      </c>
      <c r="D381" t="b">
        <v>1</v>
      </c>
      <c r="E381" t="b">
        <v>0</v>
      </c>
      <c r="F381">
        <v>80</v>
      </c>
      <c r="G381">
        <v>0.9647</v>
      </c>
      <c r="H381">
        <v>0.96460000000000001</v>
      </c>
      <c r="I381">
        <v>0.9214</v>
      </c>
      <c r="J381">
        <v>0.92720000000000002</v>
      </c>
      <c r="K381">
        <v>0.70469999999999999</v>
      </c>
      <c r="L381">
        <v>0.74819999999999998</v>
      </c>
      <c r="M381">
        <v>97.566800000000001</v>
      </c>
      <c r="N381">
        <v>93.487899999999996</v>
      </c>
      <c r="O381">
        <v>91.713999999999999</v>
      </c>
      <c r="P381">
        <v>91.304599999999994</v>
      </c>
      <c r="Q381">
        <v>82.499300000000005</v>
      </c>
      <c r="R381">
        <v>80.237300000000005</v>
      </c>
      <c r="S381">
        <v>66.222200000000001</v>
      </c>
      <c r="T381">
        <v>60.128</v>
      </c>
      <c r="U381">
        <v>56.117699999999999</v>
      </c>
      <c r="V381">
        <v>61.557200000000002</v>
      </c>
      <c r="W381">
        <v>53.286700000000003</v>
      </c>
      <c r="X381">
        <v>47.941600000000001</v>
      </c>
      <c r="Y381">
        <v>94.804299999999998</v>
      </c>
      <c r="Z381">
        <v>78.141599999999997</v>
      </c>
      <c r="AA381">
        <v>74.846699999999998</v>
      </c>
      <c r="AB381">
        <v>88.138599999999997</v>
      </c>
      <c r="AC381">
        <v>67.387699999999995</v>
      </c>
      <c r="AD381">
        <v>63.956899999999997</v>
      </c>
    </row>
    <row r="382" spans="1:30" x14ac:dyDescent="0.3">
      <c r="A382" t="s">
        <v>30</v>
      </c>
      <c r="B382" t="s">
        <v>31</v>
      </c>
      <c r="C382" t="s">
        <v>312</v>
      </c>
      <c r="D382" t="b">
        <v>1</v>
      </c>
      <c r="E382" t="b">
        <v>0</v>
      </c>
      <c r="F382">
        <v>80</v>
      </c>
      <c r="G382">
        <v>0.96450000000000002</v>
      </c>
      <c r="H382">
        <v>0.96440000000000003</v>
      </c>
      <c r="I382">
        <v>0.91900000000000004</v>
      </c>
      <c r="J382">
        <v>0.92559999999999998</v>
      </c>
      <c r="K382">
        <v>0.69930000000000003</v>
      </c>
      <c r="L382">
        <v>0.74760000000000004</v>
      </c>
      <c r="M382">
        <v>96.117900000000006</v>
      </c>
      <c r="N382">
        <v>93.588999999999999</v>
      </c>
      <c r="O382">
        <v>91.795699999999997</v>
      </c>
      <c r="P382">
        <v>91.575800000000001</v>
      </c>
      <c r="Q382">
        <v>82.583399999999997</v>
      </c>
      <c r="R382">
        <v>80.263000000000005</v>
      </c>
      <c r="S382">
        <v>65.312399999999997</v>
      </c>
      <c r="T382">
        <v>59.302799999999998</v>
      </c>
      <c r="U382">
        <v>55.702599999999997</v>
      </c>
      <c r="V382">
        <v>58.591200000000001</v>
      </c>
      <c r="W382">
        <v>50.330199999999998</v>
      </c>
      <c r="X382">
        <v>46.0471</v>
      </c>
      <c r="Y382">
        <v>94.676400000000001</v>
      </c>
      <c r="Z382">
        <v>81.611500000000007</v>
      </c>
      <c r="AA382">
        <v>77.115600000000001</v>
      </c>
      <c r="AB382">
        <v>87.859200000000001</v>
      </c>
      <c r="AC382">
        <v>69.239699999999999</v>
      </c>
      <c r="AD382">
        <v>64.781499999999994</v>
      </c>
    </row>
    <row r="383" spans="1:30" x14ac:dyDescent="0.3">
      <c r="A383" t="s">
        <v>30</v>
      </c>
      <c r="B383" t="s">
        <v>31</v>
      </c>
      <c r="C383" t="s">
        <v>313</v>
      </c>
      <c r="D383" t="b">
        <v>1</v>
      </c>
      <c r="E383" t="b">
        <v>0</v>
      </c>
      <c r="F383">
        <v>80</v>
      </c>
      <c r="G383">
        <v>0.95609999999999995</v>
      </c>
      <c r="H383">
        <v>0.95599999999999996</v>
      </c>
      <c r="I383">
        <v>0.89910000000000001</v>
      </c>
      <c r="J383">
        <v>0.90429999999999999</v>
      </c>
      <c r="K383">
        <v>0.66679999999999995</v>
      </c>
      <c r="L383">
        <v>0.71809999999999996</v>
      </c>
      <c r="M383">
        <v>95.769499999999994</v>
      </c>
      <c r="N383">
        <v>91.730099999999993</v>
      </c>
      <c r="O383">
        <v>90.859300000000005</v>
      </c>
      <c r="P383">
        <v>88.331000000000003</v>
      </c>
      <c r="Q383">
        <v>79.349999999999994</v>
      </c>
      <c r="R383">
        <v>76.784199999999998</v>
      </c>
      <c r="S383">
        <v>57.611499999999999</v>
      </c>
      <c r="T383">
        <v>52.960900000000002</v>
      </c>
      <c r="U383">
        <v>49.860199999999999</v>
      </c>
      <c r="V383">
        <v>45.901600000000002</v>
      </c>
      <c r="W383">
        <v>40.230600000000003</v>
      </c>
      <c r="X383">
        <v>36.607799999999997</v>
      </c>
      <c r="Y383">
        <v>80.1434</v>
      </c>
      <c r="Z383">
        <v>67.888800000000003</v>
      </c>
      <c r="AA383">
        <v>65.444000000000003</v>
      </c>
      <c r="AB383">
        <v>70.091399999999993</v>
      </c>
      <c r="AC383">
        <v>54.434399999999997</v>
      </c>
      <c r="AD383">
        <v>51.669199999999996</v>
      </c>
    </row>
    <row r="384" spans="1:30" x14ac:dyDescent="0.3">
      <c r="A384" t="s">
        <v>30</v>
      </c>
      <c r="B384" t="s">
        <v>31</v>
      </c>
      <c r="C384" t="s">
        <v>314</v>
      </c>
      <c r="D384" t="b">
        <v>1</v>
      </c>
      <c r="E384" t="b">
        <v>0</v>
      </c>
      <c r="F384">
        <v>80</v>
      </c>
      <c r="G384">
        <v>0.9657</v>
      </c>
      <c r="H384">
        <v>0.96550000000000002</v>
      </c>
      <c r="I384">
        <v>0.92020000000000002</v>
      </c>
      <c r="J384">
        <v>0.92579999999999996</v>
      </c>
      <c r="K384">
        <v>0.70279999999999998</v>
      </c>
      <c r="L384">
        <v>0.74729999999999996</v>
      </c>
      <c r="M384">
        <v>97.824200000000005</v>
      </c>
      <c r="N384">
        <v>93.872699999999995</v>
      </c>
      <c r="O384">
        <v>91.757000000000005</v>
      </c>
      <c r="P384">
        <v>91.535200000000003</v>
      </c>
      <c r="Q384">
        <v>82.591499999999996</v>
      </c>
      <c r="R384">
        <v>80.286699999999996</v>
      </c>
      <c r="S384">
        <v>66.953999999999994</v>
      </c>
      <c r="T384">
        <v>61.932899999999997</v>
      </c>
      <c r="U384">
        <v>57.996600000000001</v>
      </c>
      <c r="V384">
        <v>59.680100000000003</v>
      </c>
      <c r="W384">
        <v>51.9923</v>
      </c>
      <c r="X384">
        <v>47.033999999999999</v>
      </c>
      <c r="Y384">
        <v>90.918499999999995</v>
      </c>
      <c r="Z384">
        <v>73.894199999999998</v>
      </c>
      <c r="AA384">
        <v>71.281099999999995</v>
      </c>
      <c r="AB384">
        <v>85.162700000000001</v>
      </c>
      <c r="AC384">
        <v>63.880499999999998</v>
      </c>
      <c r="AD384">
        <v>60.732799999999997</v>
      </c>
    </row>
    <row r="385" spans="1:30" x14ac:dyDescent="0.3">
      <c r="A385" t="s">
        <v>30</v>
      </c>
      <c r="B385" t="s">
        <v>31</v>
      </c>
      <c r="C385" t="s">
        <v>315</v>
      </c>
      <c r="D385" t="b">
        <v>1</v>
      </c>
      <c r="E385" t="b">
        <v>0</v>
      </c>
      <c r="F385">
        <v>80</v>
      </c>
      <c r="G385">
        <v>0.95120000000000005</v>
      </c>
      <c r="H385">
        <v>0.95120000000000005</v>
      </c>
      <c r="I385">
        <v>0.89670000000000005</v>
      </c>
      <c r="J385">
        <v>0.90249999999999997</v>
      </c>
      <c r="K385">
        <v>0.67469999999999997</v>
      </c>
      <c r="L385">
        <v>0.72219999999999995</v>
      </c>
      <c r="M385">
        <v>95.853700000000003</v>
      </c>
      <c r="N385">
        <v>91.245000000000005</v>
      </c>
      <c r="O385">
        <v>89.005200000000002</v>
      </c>
      <c r="P385">
        <v>89.240600000000001</v>
      </c>
      <c r="Q385">
        <v>79.941800000000001</v>
      </c>
      <c r="R385">
        <v>77.412300000000002</v>
      </c>
      <c r="S385">
        <v>60.147100000000002</v>
      </c>
      <c r="T385">
        <v>54.4343</v>
      </c>
      <c r="U385">
        <v>50.8536</v>
      </c>
      <c r="V385">
        <v>52.392200000000003</v>
      </c>
      <c r="W385">
        <v>44.730800000000002</v>
      </c>
      <c r="X385">
        <v>40.320399999999999</v>
      </c>
      <c r="Y385">
        <v>88.170699999999997</v>
      </c>
      <c r="Z385">
        <v>69.518600000000006</v>
      </c>
      <c r="AA385">
        <v>66.359300000000005</v>
      </c>
      <c r="AB385">
        <v>83.008200000000002</v>
      </c>
      <c r="AC385">
        <v>59.940100000000001</v>
      </c>
      <c r="AD385">
        <v>56.5197</v>
      </c>
    </row>
    <row r="386" spans="1:30" x14ac:dyDescent="0.3">
      <c r="A386" t="s">
        <v>30</v>
      </c>
      <c r="B386" t="s">
        <v>31</v>
      </c>
      <c r="C386" t="s">
        <v>316</v>
      </c>
      <c r="D386" t="b">
        <v>1</v>
      </c>
      <c r="E386" t="b">
        <v>0</v>
      </c>
      <c r="F386">
        <v>80</v>
      </c>
      <c r="G386">
        <v>0.94620000000000004</v>
      </c>
      <c r="H386">
        <v>0.94669999999999999</v>
      </c>
      <c r="I386">
        <v>0.89549999999999996</v>
      </c>
      <c r="J386">
        <v>0.90259999999999996</v>
      </c>
      <c r="K386">
        <v>0.66800000000000004</v>
      </c>
      <c r="L386">
        <v>0.71530000000000005</v>
      </c>
      <c r="M386">
        <v>95.561099999999996</v>
      </c>
      <c r="N386">
        <v>90.900099999999995</v>
      </c>
      <c r="O386">
        <v>88.799499999999995</v>
      </c>
      <c r="P386">
        <v>88.9482</v>
      </c>
      <c r="Q386">
        <v>79.428100000000001</v>
      </c>
      <c r="R386">
        <v>77.115300000000005</v>
      </c>
      <c r="S386">
        <v>63.691400000000002</v>
      </c>
      <c r="T386">
        <v>56.136499999999998</v>
      </c>
      <c r="U386">
        <v>51.6599</v>
      </c>
      <c r="V386">
        <v>55.818899999999999</v>
      </c>
      <c r="W386">
        <v>47.609699999999997</v>
      </c>
      <c r="X386">
        <v>43.328299999999999</v>
      </c>
      <c r="Y386">
        <v>85.186599999999999</v>
      </c>
      <c r="Z386">
        <v>62.1753</v>
      </c>
      <c r="AA386">
        <v>59.572400000000002</v>
      </c>
      <c r="AB386">
        <v>79.492699999999999</v>
      </c>
      <c r="AC386">
        <v>55.002899999999997</v>
      </c>
      <c r="AD386">
        <v>52.023099999999999</v>
      </c>
    </row>
    <row r="387" spans="1:30" x14ac:dyDescent="0.3">
      <c r="A387" t="s">
        <v>30</v>
      </c>
      <c r="B387" t="s">
        <v>31</v>
      </c>
      <c r="C387" t="s">
        <v>317</v>
      </c>
      <c r="D387" t="b">
        <v>1</v>
      </c>
      <c r="E387" t="b">
        <v>0</v>
      </c>
      <c r="F387">
        <v>80</v>
      </c>
      <c r="G387">
        <v>0.93969999999999998</v>
      </c>
      <c r="H387">
        <v>0.93989999999999996</v>
      </c>
      <c r="I387">
        <v>0.87939999999999996</v>
      </c>
      <c r="J387">
        <v>0.88680000000000003</v>
      </c>
      <c r="K387">
        <v>0.64759999999999995</v>
      </c>
      <c r="L387">
        <v>0.69489999999999996</v>
      </c>
      <c r="M387">
        <v>94.725800000000007</v>
      </c>
      <c r="N387">
        <v>88.537300000000002</v>
      </c>
      <c r="O387">
        <v>86.136099999999999</v>
      </c>
      <c r="P387">
        <v>87.481499999999997</v>
      </c>
      <c r="Q387">
        <v>76.674999999999997</v>
      </c>
      <c r="R387">
        <v>74.278800000000004</v>
      </c>
      <c r="S387">
        <v>55.535899999999998</v>
      </c>
      <c r="T387">
        <v>50.058300000000003</v>
      </c>
      <c r="U387">
        <v>47.107399999999998</v>
      </c>
      <c r="V387">
        <v>45.705599999999997</v>
      </c>
      <c r="W387">
        <v>39.586799999999997</v>
      </c>
      <c r="X387">
        <v>35.732399999999998</v>
      </c>
      <c r="Y387">
        <v>77.841300000000004</v>
      </c>
      <c r="Z387">
        <v>66.389099999999999</v>
      </c>
      <c r="AA387">
        <v>63.655200000000001</v>
      </c>
      <c r="AB387">
        <v>70.3048</v>
      </c>
      <c r="AC387">
        <v>56.267200000000003</v>
      </c>
      <c r="AD387">
        <v>52.444800000000001</v>
      </c>
    </row>
    <row r="388" spans="1:30" x14ac:dyDescent="0.3">
      <c r="A388" t="s">
        <v>30</v>
      </c>
      <c r="B388" t="s">
        <v>31</v>
      </c>
      <c r="C388" t="s">
        <v>318</v>
      </c>
      <c r="D388" t="b">
        <v>1</v>
      </c>
      <c r="E388" t="b">
        <v>0</v>
      </c>
      <c r="F388">
        <v>80</v>
      </c>
      <c r="G388">
        <v>0.96079999999999999</v>
      </c>
      <c r="H388">
        <v>0.96079999999999999</v>
      </c>
      <c r="I388">
        <v>0.91420000000000001</v>
      </c>
      <c r="J388">
        <v>0.91969999999999996</v>
      </c>
      <c r="K388">
        <v>0.69179999999999997</v>
      </c>
      <c r="L388">
        <v>0.73839999999999995</v>
      </c>
      <c r="M388">
        <v>95.964799999999997</v>
      </c>
      <c r="N388">
        <v>93.543099999999995</v>
      </c>
      <c r="O388">
        <v>91.628600000000006</v>
      </c>
      <c r="P388">
        <v>91.498599999999996</v>
      </c>
      <c r="Q388">
        <v>82.521699999999996</v>
      </c>
      <c r="R388">
        <v>79.973799999999997</v>
      </c>
      <c r="S388">
        <v>66.587599999999995</v>
      </c>
      <c r="T388">
        <v>60.969299999999997</v>
      </c>
      <c r="U388">
        <v>57.775300000000001</v>
      </c>
      <c r="V388">
        <v>59.115600000000001</v>
      </c>
      <c r="W388">
        <v>51.621499999999997</v>
      </c>
      <c r="X388">
        <v>47.211199999999998</v>
      </c>
      <c r="Y388">
        <v>90.287599999999998</v>
      </c>
      <c r="Z388">
        <v>70.926000000000002</v>
      </c>
      <c r="AA388">
        <v>68.1464</v>
      </c>
      <c r="AB388">
        <v>85.7654</v>
      </c>
      <c r="AC388">
        <v>61.517899999999997</v>
      </c>
      <c r="AD388">
        <v>57.585700000000003</v>
      </c>
    </row>
    <row r="389" spans="1:30" x14ac:dyDescent="0.3">
      <c r="A389" t="s">
        <v>30</v>
      </c>
      <c r="B389" t="s">
        <v>31</v>
      </c>
      <c r="C389" t="s">
        <v>319</v>
      </c>
      <c r="D389" t="b">
        <v>1</v>
      </c>
      <c r="E389" t="b">
        <v>0</v>
      </c>
      <c r="F389">
        <v>80</v>
      </c>
      <c r="G389">
        <v>0.95989999999999998</v>
      </c>
      <c r="H389">
        <v>0.96</v>
      </c>
      <c r="I389">
        <v>0.9123</v>
      </c>
      <c r="J389">
        <v>0.91790000000000005</v>
      </c>
      <c r="K389">
        <v>0.69220000000000004</v>
      </c>
      <c r="L389">
        <v>0.73880000000000001</v>
      </c>
      <c r="M389">
        <v>96.048400000000001</v>
      </c>
      <c r="N389">
        <v>91.902199999999993</v>
      </c>
      <c r="O389">
        <v>91.509900000000002</v>
      </c>
      <c r="P389">
        <v>89.269000000000005</v>
      </c>
      <c r="Q389">
        <v>81.853999999999999</v>
      </c>
      <c r="R389">
        <v>79.670500000000004</v>
      </c>
      <c r="S389">
        <v>64.894999999999996</v>
      </c>
      <c r="T389">
        <v>58.5032</v>
      </c>
      <c r="U389">
        <v>55.052999999999997</v>
      </c>
      <c r="V389">
        <v>58.081000000000003</v>
      </c>
      <c r="W389">
        <v>50.258499999999998</v>
      </c>
      <c r="X389">
        <v>45.815300000000001</v>
      </c>
      <c r="Y389">
        <v>93.9589</v>
      </c>
      <c r="Z389">
        <v>72.831400000000002</v>
      </c>
      <c r="AA389">
        <v>69.5351</v>
      </c>
      <c r="AB389">
        <v>87.654499999999999</v>
      </c>
      <c r="AC389">
        <v>62.922499999999999</v>
      </c>
      <c r="AD389">
        <v>59.746400000000001</v>
      </c>
    </row>
    <row r="390" spans="1:30" x14ac:dyDescent="0.3">
      <c r="A390" t="s">
        <v>30</v>
      </c>
      <c r="B390" t="s">
        <v>31</v>
      </c>
      <c r="C390" t="s">
        <v>320</v>
      </c>
      <c r="D390" t="b">
        <v>1</v>
      </c>
      <c r="E390" t="b">
        <v>0</v>
      </c>
      <c r="F390">
        <v>80</v>
      </c>
      <c r="G390">
        <v>0.95399999999999996</v>
      </c>
      <c r="H390">
        <v>0.95440000000000003</v>
      </c>
      <c r="I390">
        <v>0.90969999999999995</v>
      </c>
      <c r="J390">
        <v>0.9153</v>
      </c>
      <c r="K390">
        <v>0.68730000000000002</v>
      </c>
      <c r="L390">
        <v>0.7329</v>
      </c>
      <c r="M390">
        <v>95.760599999999997</v>
      </c>
      <c r="N390">
        <v>91.566599999999994</v>
      </c>
      <c r="O390">
        <v>91.179199999999994</v>
      </c>
      <c r="P390">
        <v>89.3005</v>
      </c>
      <c r="Q390">
        <v>79.975800000000007</v>
      </c>
      <c r="R390">
        <v>79.282799999999995</v>
      </c>
      <c r="S390">
        <v>66.695599999999999</v>
      </c>
      <c r="T390">
        <v>59.623399999999997</v>
      </c>
      <c r="U390">
        <v>55.7986</v>
      </c>
      <c r="V390">
        <v>60.665599999999998</v>
      </c>
      <c r="W390">
        <v>52.275599999999997</v>
      </c>
      <c r="X390">
        <v>47.779000000000003</v>
      </c>
      <c r="Y390">
        <v>89.472700000000003</v>
      </c>
      <c r="Z390">
        <v>70.022999999999996</v>
      </c>
      <c r="AA390">
        <v>66.949700000000007</v>
      </c>
      <c r="AB390">
        <v>86.714200000000005</v>
      </c>
      <c r="AC390">
        <v>62.482999999999997</v>
      </c>
      <c r="AD390">
        <v>59.459800000000001</v>
      </c>
    </row>
    <row r="391" spans="1:30" x14ac:dyDescent="0.3">
      <c r="A391" t="s">
        <v>30</v>
      </c>
      <c r="B391" t="s">
        <v>31</v>
      </c>
      <c r="C391" t="s">
        <v>321</v>
      </c>
      <c r="D391" t="b">
        <v>1</v>
      </c>
      <c r="E391" t="b">
        <v>0</v>
      </c>
      <c r="F391">
        <v>80</v>
      </c>
      <c r="G391">
        <v>0.95850000000000002</v>
      </c>
      <c r="H391">
        <v>0.9587</v>
      </c>
      <c r="I391">
        <v>0.90890000000000004</v>
      </c>
      <c r="J391">
        <v>0.91569999999999996</v>
      </c>
      <c r="K391">
        <v>0.68700000000000006</v>
      </c>
      <c r="L391">
        <v>0.73680000000000001</v>
      </c>
      <c r="M391">
        <v>95.968199999999996</v>
      </c>
      <c r="N391">
        <v>92.017099999999999</v>
      </c>
      <c r="O391">
        <v>91.539500000000004</v>
      </c>
      <c r="P391">
        <v>91.137600000000006</v>
      </c>
      <c r="Q391">
        <v>82.214399999999998</v>
      </c>
      <c r="R391">
        <v>79.852599999999995</v>
      </c>
      <c r="S391">
        <v>63.582599999999999</v>
      </c>
      <c r="T391">
        <v>58.608699999999999</v>
      </c>
      <c r="U391">
        <v>54.950899999999997</v>
      </c>
      <c r="V391">
        <v>55.980800000000002</v>
      </c>
      <c r="W391">
        <v>48.620800000000003</v>
      </c>
      <c r="X391">
        <v>44.1128</v>
      </c>
      <c r="Y391">
        <v>90.928200000000004</v>
      </c>
      <c r="Z391">
        <v>71.878100000000003</v>
      </c>
      <c r="AA391">
        <v>68.890900000000002</v>
      </c>
      <c r="AB391">
        <v>85.894199999999998</v>
      </c>
      <c r="AC391">
        <v>61.959899999999998</v>
      </c>
      <c r="AD391">
        <v>57.687800000000003</v>
      </c>
    </row>
    <row r="392" spans="1:30" x14ac:dyDescent="0.3">
      <c r="A392" t="s">
        <v>30</v>
      </c>
      <c r="B392" t="s">
        <v>31</v>
      </c>
      <c r="C392" t="s">
        <v>322</v>
      </c>
      <c r="D392" t="b">
        <v>1</v>
      </c>
      <c r="E392" t="b">
        <v>0</v>
      </c>
      <c r="F392">
        <v>80</v>
      </c>
      <c r="G392">
        <v>0.96409999999999996</v>
      </c>
      <c r="H392">
        <v>0.96419999999999995</v>
      </c>
      <c r="I392">
        <v>0.91720000000000002</v>
      </c>
      <c r="J392">
        <v>0.92330000000000001</v>
      </c>
      <c r="K392">
        <v>0.69520000000000004</v>
      </c>
      <c r="L392">
        <v>0.74029999999999996</v>
      </c>
      <c r="M392">
        <v>96.306799999999996</v>
      </c>
      <c r="N392">
        <v>93.738699999999994</v>
      </c>
      <c r="O392">
        <v>91.750100000000003</v>
      </c>
      <c r="P392">
        <v>91.068399999999997</v>
      </c>
      <c r="Q392">
        <v>82.402100000000004</v>
      </c>
      <c r="R392">
        <v>79.9803</v>
      </c>
      <c r="S392">
        <v>63.935200000000002</v>
      </c>
      <c r="T392">
        <v>58.3583</v>
      </c>
      <c r="U392">
        <v>54.661900000000003</v>
      </c>
      <c r="V392">
        <v>53.486600000000003</v>
      </c>
      <c r="W392">
        <v>47.109400000000001</v>
      </c>
      <c r="X392">
        <v>43.259300000000003</v>
      </c>
      <c r="Y392">
        <v>92.9375</v>
      </c>
      <c r="Z392">
        <v>78.105699999999999</v>
      </c>
      <c r="AA392">
        <v>73.881699999999995</v>
      </c>
      <c r="AB392">
        <v>86.481999999999999</v>
      </c>
      <c r="AC392">
        <v>66.298000000000002</v>
      </c>
      <c r="AD392">
        <v>63.079000000000001</v>
      </c>
    </row>
    <row r="393" spans="1:30" x14ac:dyDescent="0.3">
      <c r="A393" t="s">
        <v>30</v>
      </c>
      <c r="B393" t="s">
        <v>31</v>
      </c>
      <c r="C393" t="s">
        <v>323</v>
      </c>
      <c r="D393" t="b">
        <v>1</v>
      </c>
      <c r="E393" t="b">
        <v>0</v>
      </c>
      <c r="F393">
        <v>80</v>
      </c>
      <c r="G393">
        <v>0.9647</v>
      </c>
      <c r="H393">
        <v>0.96460000000000001</v>
      </c>
      <c r="I393">
        <v>0.92149999999999999</v>
      </c>
      <c r="J393">
        <v>0.92600000000000005</v>
      </c>
      <c r="K393">
        <v>0.70440000000000003</v>
      </c>
      <c r="L393">
        <v>0.74829999999999997</v>
      </c>
      <c r="M393">
        <v>97.735900000000001</v>
      </c>
      <c r="N393">
        <v>93.694500000000005</v>
      </c>
      <c r="O393">
        <v>91.811000000000007</v>
      </c>
      <c r="P393">
        <v>91.426599999999993</v>
      </c>
      <c r="Q393">
        <v>82.555400000000006</v>
      </c>
      <c r="R393">
        <v>80.253900000000002</v>
      </c>
      <c r="S393">
        <v>65.968299999999999</v>
      </c>
      <c r="T393">
        <v>59.189100000000003</v>
      </c>
      <c r="U393">
        <v>55.707799999999999</v>
      </c>
      <c r="V393">
        <v>61.179900000000004</v>
      </c>
      <c r="W393">
        <v>52.814799999999998</v>
      </c>
      <c r="X393">
        <v>47.688499999999998</v>
      </c>
      <c r="Y393">
        <v>94.995599999999996</v>
      </c>
      <c r="Z393">
        <v>78.097200000000001</v>
      </c>
      <c r="AA393">
        <v>73.559899999999999</v>
      </c>
      <c r="AB393">
        <v>88.499399999999994</v>
      </c>
      <c r="AC393">
        <v>67.236900000000006</v>
      </c>
      <c r="AD393">
        <v>62.744</v>
      </c>
    </row>
    <row r="394" spans="1:30" x14ac:dyDescent="0.3">
      <c r="A394" t="s">
        <v>30</v>
      </c>
      <c r="B394" t="s">
        <v>31</v>
      </c>
      <c r="C394" t="s">
        <v>324</v>
      </c>
      <c r="D394" t="b">
        <v>1</v>
      </c>
      <c r="E394" t="b">
        <v>0</v>
      </c>
      <c r="F394">
        <v>80</v>
      </c>
      <c r="G394">
        <v>0.96760000000000002</v>
      </c>
      <c r="H394">
        <v>0.96799999999999997</v>
      </c>
      <c r="I394">
        <v>0.92390000000000005</v>
      </c>
      <c r="J394">
        <v>0.92949999999999999</v>
      </c>
      <c r="K394">
        <v>0.70420000000000005</v>
      </c>
      <c r="L394">
        <v>0.74960000000000004</v>
      </c>
      <c r="M394">
        <v>97.727199999999996</v>
      </c>
      <c r="N394">
        <v>94.218699999999998</v>
      </c>
      <c r="O394">
        <v>91.982799999999997</v>
      </c>
      <c r="P394">
        <v>91.886799999999994</v>
      </c>
      <c r="Q394">
        <v>82.849199999999996</v>
      </c>
      <c r="R394">
        <v>82.149600000000007</v>
      </c>
      <c r="S394">
        <v>65.614800000000002</v>
      </c>
      <c r="T394">
        <v>59.7607</v>
      </c>
      <c r="U394">
        <v>56.367100000000001</v>
      </c>
      <c r="V394">
        <v>59.2211</v>
      </c>
      <c r="W394">
        <v>51.097000000000001</v>
      </c>
      <c r="X394">
        <v>46.764499999999998</v>
      </c>
      <c r="Y394">
        <v>93.690399999999997</v>
      </c>
      <c r="Z394">
        <v>78.726900000000001</v>
      </c>
      <c r="AA394">
        <v>74.790899999999993</v>
      </c>
      <c r="AB394">
        <v>85.5291</v>
      </c>
      <c r="AC394">
        <v>68.105099999999993</v>
      </c>
      <c r="AD394">
        <v>63.703099999999999</v>
      </c>
    </row>
    <row r="395" spans="1:30" x14ac:dyDescent="0.3">
      <c r="A395" t="s">
        <v>30</v>
      </c>
      <c r="B395" t="s">
        <v>31</v>
      </c>
      <c r="C395" t="s">
        <v>325</v>
      </c>
      <c r="D395" t="b">
        <v>1</v>
      </c>
      <c r="E395" t="b">
        <v>0</v>
      </c>
      <c r="F395">
        <v>80</v>
      </c>
      <c r="G395">
        <v>0.95899999999999996</v>
      </c>
      <c r="H395">
        <v>0.95889999999999997</v>
      </c>
      <c r="I395">
        <v>0.91059999999999997</v>
      </c>
      <c r="J395">
        <v>0.91700000000000004</v>
      </c>
      <c r="K395">
        <v>0.69159999999999999</v>
      </c>
      <c r="L395">
        <v>0.73850000000000005</v>
      </c>
      <c r="M395">
        <v>97.5227</v>
      </c>
      <c r="N395">
        <v>91.897099999999995</v>
      </c>
      <c r="O395">
        <v>91.540199999999999</v>
      </c>
      <c r="P395">
        <v>90.985100000000003</v>
      </c>
      <c r="Q395">
        <v>82.1036</v>
      </c>
      <c r="R395">
        <v>79.817400000000006</v>
      </c>
      <c r="S395">
        <v>62.9818</v>
      </c>
      <c r="T395">
        <v>58.0321</v>
      </c>
      <c r="U395">
        <v>54.511899999999997</v>
      </c>
      <c r="V395">
        <v>56.943600000000004</v>
      </c>
      <c r="W395">
        <v>49.209000000000003</v>
      </c>
      <c r="X395">
        <v>44.638199999999998</v>
      </c>
      <c r="Y395">
        <v>94.033900000000003</v>
      </c>
      <c r="Z395">
        <v>73.490200000000002</v>
      </c>
      <c r="AA395">
        <v>70.328500000000005</v>
      </c>
      <c r="AB395">
        <v>88.5505</v>
      </c>
      <c r="AC395">
        <v>63.177700000000002</v>
      </c>
      <c r="AD395">
        <v>59.764600000000002</v>
      </c>
    </row>
    <row r="396" spans="1:30" x14ac:dyDescent="0.3">
      <c r="A396" t="s">
        <v>30</v>
      </c>
      <c r="B396" t="s">
        <v>31</v>
      </c>
      <c r="C396" t="s">
        <v>326</v>
      </c>
      <c r="D396" t="b">
        <v>1</v>
      </c>
      <c r="E396" t="b">
        <v>0</v>
      </c>
      <c r="F396">
        <v>80</v>
      </c>
      <c r="G396">
        <v>0.96409999999999996</v>
      </c>
      <c r="H396">
        <v>0.96399999999999997</v>
      </c>
      <c r="I396">
        <v>0.92220000000000002</v>
      </c>
      <c r="J396">
        <v>0.92779999999999996</v>
      </c>
      <c r="K396">
        <v>0.70369999999999999</v>
      </c>
      <c r="L396">
        <v>0.74970000000000003</v>
      </c>
      <c r="M396">
        <v>96.000900000000001</v>
      </c>
      <c r="N396">
        <v>93.686499999999995</v>
      </c>
      <c r="O396">
        <v>91.780100000000004</v>
      </c>
      <c r="P396">
        <v>91.667900000000003</v>
      </c>
      <c r="Q396">
        <v>82.474699999999999</v>
      </c>
      <c r="R396">
        <v>80.245699999999999</v>
      </c>
      <c r="S396">
        <v>67.725700000000003</v>
      </c>
      <c r="T396">
        <v>61.343299999999999</v>
      </c>
      <c r="U396">
        <v>57.015599999999999</v>
      </c>
      <c r="V396">
        <v>62.706499999999998</v>
      </c>
      <c r="W396">
        <v>54.097299999999997</v>
      </c>
      <c r="X396">
        <v>49.594299999999997</v>
      </c>
      <c r="Y396">
        <v>94.135400000000004</v>
      </c>
      <c r="Z396">
        <v>78.122200000000007</v>
      </c>
      <c r="AA396">
        <v>75.113699999999994</v>
      </c>
      <c r="AB396">
        <v>90.580299999999994</v>
      </c>
      <c r="AC396">
        <v>69.625699999999995</v>
      </c>
      <c r="AD396">
        <v>65.324799999999996</v>
      </c>
    </row>
    <row r="397" spans="1:30" x14ac:dyDescent="0.3">
      <c r="A397" t="s">
        <v>30</v>
      </c>
      <c r="B397" t="s">
        <v>31</v>
      </c>
      <c r="C397" t="s">
        <v>327</v>
      </c>
      <c r="D397" t="b">
        <v>1</v>
      </c>
      <c r="E397" t="b">
        <v>0</v>
      </c>
      <c r="F397">
        <v>80</v>
      </c>
      <c r="G397">
        <v>0.95760000000000001</v>
      </c>
      <c r="H397">
        <v>0.95750000000000002</v>
      </c>
      <c r="I397">
        <v>0.90669999999999995</v>
      </c>
      <c r="J397">
        <v>0.91269999999999996</v>
      </c>
      <c r="K397">
        <v>0.67989999999999995</v>
      </c>
      <c r="L397">
        <v>0.72850000000000004</v>
      </c>
      <c r="M397">
        <v>95.866900000000001</v>
      </c>
      <c r="N397">
        <v>91.822599999999994</v>
      </c>
      <c r="O397">
        <v>91.380600000000001</v>
      </c>
      <c r="P397">
        <v>90.506200000000007</v>
      </c>
      <c r="Q397">
        <v>81.694699999999997</v>
      </c>
      <c r="R397">
        <v>79.455200000000005</v>
      </c>
      <c r="S397">
        <v>62.198099999999997</v>
      </c>
      <c r="T397">
        <v>57.100999999999999</v>
      </c>
      <c r="U397">
        <v>54.099499999999999</v>
      </c>
      <c r="V397">
        <v>56.603999999999999</v>
      </c>
      <c r="W397">
        <v>48.508800000000001</v>
      </c>
      <c r="X397">
        <v>44.363500000000002</v>
      </c>
      <c r="Y397">
        <v>91.167199999999994</v>
      </c>
      <c r="Z397">
        <v>73.067800000000005</v>
      </c>
      <c r="AA397">
        <v>69.340999999999994</v>
      </c>
      <c r="AB397">
        <v>84.307199999999995</v>
      </c>
      <c r="AC397">
        <v>60.783200000000001</v>
      </c>
      <c r="AD397">
        <v>56.7652</v>
      </c>
    </row>
    <row r="398" spans="1:30" x14ac:dyDescent="0.3">
      <c r="A398" t="s">
        <v>30</v>
      </c>
      <c r="B398" t="s">
        <v>31</v>
      </c>
      <c r="C398" t="s">
        <v>328</v>
      </c>
      <c r="D398" t="b">
        <v>1</v>
      </c>
      <c r="E398" t="b">
        <v>0</v>
      </c>
      <c r="F398">
        <v>80</v>
      </c>
      <c r="G398">
        <v>0.9617</v>
      </c>
      <c r="H398">
        <v>0.9617</v>
      </c>
      <c r="I398">
        <v>0.9163</v>
      </c>
      <c r="J398">
        <v>0.92279999999999995</v>
      </c>
      <c r="K398">
        <v>0.69520000000000004</v>
      </c>
      <c r="L398">
        <v>0.74080000000000001</v>
      </c>
      <c r="M398">
        <v>95.969399999999993</v>
      </c>
      <c r="N398">
        <v>93.268699999999995</v>
      </c>
      <c r="O398">
        <v>91.507900000000006</v>
      </c>
      <c r="P398">
        <v>90.922799999999995</v>
      </c>
      <c r="Q398">
        <v>82.088899999999995</v>
      </c>
      <c r="R398">
        <v>79.914599999999993</v>
      </c>
      <c r="S398">
        <v>64.612899999999996</v>
      </c>
      <c r="T398">
        <v>58.521000000000001</v>
      </c>
      <c r="U398">
        <v>54.968899999999998</v>
      </c>
      <c r="V398">
        <v>58.811700000000002</v>
      </c>
      <c r="W398">
        <v>50.947800000000001</v>
      </c>
      <c r="X398">
        <v>46.3992</v>
      </c>
      <c r="Y398">
        <v>93.069800000000001</v>
      </c>
      <c r="Z398">
        <v>75.5946</v>
      </c>
      <c r="AA398">
        <v>72.590699999999998</v>
      </c>
      <c r="AB398">
        <v>87.267600000000002</v>
      </c>
      <c r="AC398">
        <v>66.992599999999996</v>
      </c>
      <c r="AD398">
        <v>63.697600000000001</v>
      </c>
    </row>
    <row r="399" spans="1:30" x14ac:dyDescent="0.3">
      <c r="A399" t="s">
        <v>30</v>
      </c>
      <c r="B399" t="s">
        <v>31</v>
      </c>
      <c r="C399" t="s">
        <v>329</v>
      </c>
      <c r="D399" t="b">
        <v>1</v>
      </c>
      <c r="E399" t="b">
        <v>0</v>
      </c>
      <c r="F399">
        <v>80</v>
      </c>
      <c r="G399">
        <v>0.96130000000000004</v>
      </c>
      <c r="H399">
        <v>0.96150000000000002</v>
      </c>
      <c r="I399">
        <v>0.91349999999999998</v>
      </c>
      <c r="J399">
        <v>0.91920000000000002</v>
      </c>
      <c r="K399">
        <v>0.69830000000000003</v>
      </c>
      <c r="L399">
        <v>0.74180000000000001</v>
      </c>
      <c r="M399">
        <v>97.581599999999995</v>
      </c>
      <c r="N399">
        <v>93.421999999999997</v>
      </c>
      <c r="O399">
        <v>91.585099999999997</v>
      </c>
      <c r="P399">
        <v>91.484200000000001</v>
      </c>
      <c r="Q399">
        <v>82.353999999999999</v>
      </c>
      <c r="R399">
        <v>80.036199999999994</v>
      </c>
      <c r="S399">
        <v>66.253299999999996</v>
      </c>
      <c r="T399">
        <v>60.642299999999999</v>
      </c>
      <c r="U399">
        <v>56.922800000000002</v>
      </c>
      <c r="V399">
        <v>59.999000000000002</v>
      </c>
      <c r="W399">
        <v>51.603400000000001</v>
      </c>
      <c r="X399">
        <v>46.793700000000001</v>
      </c>
      <c r="Y399">
        <v>90.778099999999995</v>
      </c>
      <c r="Z399">
        <v>71.236999999999995</v>
      </c>
      <c r="AA399">
        <v>68.520300000000006</v>
      </c>
      <c r="AB399">
        <v>85.187899999999999</v>
      </c>
      <c r="AC399">
        <v>62.053100000000001</v>
      </c>
      <c r="AD399">
        <v>57.9343</v>
      </c>
    </row>
    <row r="400" spans="1:30" x14ac:dyDescent="0.3">
      <c r="A400" t="s">
        <v>30</v>
      </c>
      <c r="B400" t="s">
        <v>31</v>
      </c>
      <c r="C400" t="s">
        <v>330</v>
      </c>
      <c r="D400" t="b">
        <v>1</v>
      </c>
      <c r="E400" t="b">
        <v>0</v>
      </c>
      <c r="F400">
        <v>80</v>
      </c>
      <c r="G400">
        <v>0.96489999999999998</v>
      </c>
      <c r="H400">
        <v>0.96489999999999998</v>
      </c>
      <c r="I400">
        <v>0.92190000000000005</v>
      </c>
      <c r="J400">
        <v>0.92759999999999998</v>
      </c>
      <c r="K400">
        <v>0.70130000000000003</v>
      </c>
      <c r="L400">
        <v>0.74950000000000006</v>
      </c>
      <c r="M400">
        <v>97.797899999999998</v>
      </c>
      <c r="N400">
        <v>93.821600000000004</v>
      </c>
      <c r="O400">
        <v>91.840800000000002</v>
      </c>
      <c r="P400">
        <v>91.611900000000006</v>
      </c>
      <c r="Q400">
        <v>82.521699999999996</v>
      </c>
      <c r="R400">
        <v>80.252200000000002</v>
      </c>
      <c r="S400">
        <v>64.7727</v>
      </c>
      <c r="T400">
        <v>59.622300000000003</v>
      </c>
      <c r="U400">
        <v>55.7517</v>
      </c>
      <c r="V400">
        <v>59.848799999999997</v>
      </c>
      <c r="W400">
        <v>51.685299999999998</v>
      </c>
      <c r="X400">
        <v>46.873699999999999</v>
      </c>
      <c r="Y400">
        <v>94.402199999999993</v>
      </c>
      <c r="Z400">
        <v>79.487700000000004</v>
      </c>
      <c r="AA400">
        <v>76.354399999999998</v>
      </c>
      <c r="AB400">
        <v>87.736000000000004</v>
      </c>
      <c r="AC400">
        <v>67.845100000000002</v>
      </c>
      <c r="AD400">
        <v>63.523499999999999</v>
      </c>
    </row>
    <row r="401" spans="1:30" x14ac:dyDescent="0.3">
      <c r="A401" t="s">
        <v>30</v>
      </c>
      <c r="B401" t="s">
        <v>31</v>
      </c>
      <c r="C401" t="s">
        <v>331</v>
      </c>
      <c r="D401" t="b">
        <v>1</v>
      </c>
      <c r="E401" t="b">
        <v>0</v>
      </c>
      <c r="F401">
        <v>80</v>
      </c>
      <c r="G401">
        <v>0.9647</v>
      </c>
      <c r="H401">
        <v>0.96530000000000005</v>
      </c>
      <c r="I401">
        <v>0.91920000000000002</v>
      </c>
      <c r="J401">
        <v>0.92520000000000002</v>
      </c>
      <c r="K401">
        <v>0.70009999999999994</v>
      </c>
      <c r="L401">
        <v>0.74729999999999996</v>
      </c>
      <c r="M401">
        <v>96.009500000000003</v>
      </c>
      <c r="N401">
        <v>93.778199999999998</v>
      </c>
      <c r="O401">
        <v>91.720299999999995</v>
      </c>
      <c r="P401">
        <v>89.498400000000004</v>
      </c>
      <c r="Q401">
        <v>82.350399999999993</v>
      </c>
      <c r="R401">
        <v>80.049899999999994</v>
      </c>
      <c r="S401">
        <v>65.351600000000005</v>
      </c>
      <c r="T401">
        <v>60.2849</v>
      </c>
      <c r="U401">
        <v>56.477499999999999</v>
      </c>
      <c r="V401">
        <v>58.997</v>
      </c>
      <c r="W401">
        <v>51.085599999999999</v>
      </c>
      <c r="X401">
        <v>46.654200000000003</v>
      </c>
      <c r="Y401">
        <v>93.812200000000004</v>
      </c>
      <c r="Z401">
        <v>78.891999999999996</v>
      </c>
      <c r="AA401">
        <v>74.4529</v>
      </c>
      <c r="AB401">
        <v>89.073800000000006</v>
      </c>
      <c r="AC401">
        <v>67.264300000000006</v>
      </c>
      <c r="AD401">
        <v>62.903799999999997</v>
      </c>
    </row>
    <row r="402" spans="1:30" x14ac:dyDescent="0.3">
      <c r="A402" t="s">
        <v>30</v>
      </c>
      <c r="B402" t="s">
        <v>31</v>
      </c>
      <c r="C402" t="s">
        <v>332</v>
      </c>
      <c r="D402" t="b">
        <v>1</v>
      </c>
      <c r="E402" t="b">
        <v>0</v>
      </c>
      <c r="F402">
        <v>80</v>
      </c>
      <c r="G402">
        <v>0.96789999999999998</v>
      </c>
      <c r="H402">
        <v>0.96809999999999996</v>
      </c>
      <c r="I402">
        <v>0.92679999999999996</v>
      </c>
      <c r="J402">
        <v>0.93189999999999995</v>
      </c>
      <c r="K402">
        <v>0.71220000000000006</v>
      </c>
      <c r="L402">
        <v>0.75649999999999995</v>
      </c>
      <c r="M402">
        <v>98.174599999999998</v>
      </c>
      <c r="N402">
        <v>94.143199999999993</v>
      </c>
      <c r="O402">
        <v>92.003500000000003</v>
      </c>
      <c r="P402">
        <v>91.930999999999997</v>
      </c>
      <c r="Q402">
        <v>82.869699999999995</v>
      </c>
      <c r="R402">
        <v>82.299800000000005</v>
      </c>
      <c r="S402">
        <v>66.222300000000004</v>
      </c>
      <c r="T402">
        <v>60.701099999999997</v>
      </c>
      <c r="U402">
        <v>56.894399999999997</v>
      </c>
      <c r="V402">
        <v>61.779899999999998</v>
      </c>
      <c r="W402">
        <v>53.324399999999997</v>
      </c>
      <c r="X402">
        <v>48.762700000000002</v>
      </c>
      <c r="Y402">
        <v>94.831299999999999</v>
      </c>
      <c r="Z402">
        <v>80.223600000000005</v>
      </c>
      <c r="AA402">
        <v>76.716800000000006</v>
      </c>
      <c r="AB402">
        <v>88.561800000000005</v>
      </c>
      <c r="AC402">
        <v>69.102699999999999</v>
      </c>
      <c r="AD402">
        <v>64.631399999999999</v>
      </c>
    </row>
    <row r="403" spans="1:30" x14ac:dyDescent="0.3">
      <c r="A403" t="s">
        <v>30</v>
      </c>
      <c r="B403" t="s">
        <v>31</v>
      </c>
      <c r="C403" t="s">
        <v>333</v>
      </c>
      <c r="D403" t="b">
        <v>1</v>
      </c>
      <c r="E403" t="b">
        <v>0</v>
      </c>
      <c r="F403">
        <v>80</v>
      </c>
      <c r="G403">
        <v>0.96319999999999995</v>
      </c>
      <c r="H403">
        <v>0.96319999999999995</v>
      </c>
      <c r="I403">
        <v>0.91800000000000004</v>
      </c>
      <c r="J403">
        <v>0.92420000000000002</v>
      </c>
      <c r="K403">
        <v>0.7</v>
      </c>
      <c r="L403">
        <v>0.74339999999999995</v>
      </c>
      <c r="M403">
        <v>97.794799999999995</v>
      </c>
      <c r="N403">
        <v>93.997200000000007</v>
      </c>
      <c r="O403">
        <v>91.806899999999999</v>
      </c>
      <c r="P403">
        <v>91.942400000000006</v>
      </c>
      <c r="Q403">
        <v>82.836600000000004</v>
      </c>
      <c r="R403">
        <v>81.746099999999998</v>
      </c>
      <c r="S403">
        <v>67.069999999999993</v>
      </c>
      <c r="T403">
        <v>60.513199999999998</v>
      </c>
      <c r="U403">
        <v>56.922499999999999</v>
      </c>
      <c r="V403">
        <v>61.599699999999999</v>
      </c>
      <c r="W403">
        <v>52.870399999999997</v>
      </c>
      <c r="X403">
        <v>48.157499999999999</v>
      </c>
      <c r="Y403">
        <v>90.971100000000007</v>
      </c>
      <c r="Z403">
        <v>73.001900000000006</v>
      </c>
      <c r="AA403">
        <v>69.209599999999995</v>
      </c>
      <c r="AB403">
        <v>84.988299999999995</v>
      </c>
      <c r="AC403">
        <v>61.4574</v>
      </c>
      <c r="AD403">
        <v>58.695700000000002</v>
      </c>
    </row>
    <row r="404" spans="1:30" x14ac:dyDescent="0.3">
      <c r="A404" t="s">
        <v>30</v>
      </c>
      <c r="B404" t="s">
        <v>31</v>
      </c>
      <c r="C404" t="s">
        <v>334</v>
      </c>
      <c r="D404" t="b">
        <v>1</v>
      </c>
      <c r="E404" t="b">
        <v>0</v>
      </c>
      <c r="F404">
        <v>80</v>
      </c>
      <c r="G404">
        <v>0.9677</v>
      </c>
      <c r="H404">
        <v>0.96779999999999999</v>
      </c>
      <c r="I404">
        <v>0.9274</v>
      </c>
      <c r="J404">
        <v>0.93269999999999997</v>
      </c>
      <c r="K404">
        <v>0.71199999999999997</v>
      </c>
      <c r="L404">
        <v>0.75539999999999996</v>
      </c>
      <c r="M404">
        <v>98.219800000000006</v>
      </c>
      <c r="N404">
        <v>94.186199999999999</v>
      </c>
      <c r="O404">
        <v>92.0154</v>
      </c>
      <c r="P404">
        <v>92.0685</v>
      </c>
      <c r="Q404">
        <v>82.934799999999996</v>
      </c>
      <c r="R404">
        <v>82.310299999999998</v>
      </c>
      <c r="S404">
        <v>67.0381</v>
      </c>
      <c r="T404">
        <v>61.3005</v>
      </c>
      <c r="U404">
        <v>57.3005</v>
      </c>
      <c r="V404">
        <v>61.624000000000002</v>
      </c>
      <c r="W404">
        <v>53.658799999999999</v>
      </c>
      <c r="X404">
        <v>49.182699999999997</v>
      </c>
      <c r="Y404">
        <v>97.139099999999999</v>
      </c>
      <c r="Z404">
        <v>80.553200000000004</v>
      </c>
      <c r="AA404">
        <v>77.365200000000002</v>
      </c>
      <c r="AB404">
        <v>89.35</v>
      </c>
      <c r="AC404">
        <v>69.927199999999999</v>
      </c>
      <c r="AD404">
        <v>66.575199999999995</v>
      </c>
    </row>
    <row r="405" spans="1:30" x14ac:dyDescent="0.3">
      <c r="A405" t="s">
        <v>30</v>
      </c>
      <c r="B405" t="s">
        <v>31</v>
      </c>
      <c r="C405" t="s">
        <v>335</v>
      </c>
      <c r="D405" t="b">
        <v>1</v>
      </c>
      <c r="E405" t="b">
        <v>0</v>
      </c>
      <c r="F405">
        <v>80</v>
      </c>
      <c r="G405">
        <v>0.96530000000000005</v>
      </c>
      <c r="H405">
        <v>0.96550000000000002</v>
      </c>
      <c r="I405">
        <v>0.92120000000000002</v>
      </c>
      <c r="J405">
        <v>0.92649999999999999</v>
      </c>
      <c r="K405">
        <v>0.70220000000000005</v>
      </c>
      <c r="L405">
        <v>0.74939999999999996</v>
      </c>
      <c r="M405">
        <v>97.586500000000001</v>
      </c>
      <c r="N405">
        <v>93.961399999999998</v>
      </c>
      <c r="O405">
        <v>91.881900000000002</v>
      </c>
      <c r="P405">
        <v>91.5745</v>
      </c>
      <c r="Q405">
        <v>82.529499999999999</v>
      </c>
      <c r="R405">
        <v>80.226399999999998</v>
      </c>
      <c r="S405">
        <v>64.295400000000001</v>
      </c>
      <c r="T405">
        <v>59.095799999999997</v>
      </c>
      <c r="U405">
        <v>55.308999999999997</v>
      </c>
      <c r="V405">
        <v>59.081600000000002</v>
      </c>
      <c r="W405">
        <v>51.304699999999997</v>
      </c>
      <c r="X405">
        <v>46.413699999999999</v>
      </c>
      <c r="Y405">
        <v>94.503799999999998</v>
      </c>
      <c r="Z405">
        <v>79.815200000000004</v>
      </c>
      <c r="AA405">
        <v>76.323800000000006</v>
      </c>
      <c r="AB405">
        <v>86.888599999999997</v>
      </c>
      <c r="AC405">
        <v>66.207999999999998</v>
      </c>
      <c r="AD405">
        <v>62.880600000000001</v>
      </c>
    </row>
    <row r="406" spans="1:30" x14ac:dyDescent="0.3">
      <c r="A406" t="s">
        <v>30</v>
      </c>
      <c r="B406" t="s">
        <v>31</v>
      </c>
      <c r="C406" t="s">
        <v>336</v>
      </c>
      <c r="D406" t="b">
        <v>1</v>
      </c>
      <c r="E406" t="b">
        <v>0</v>
      </c>
      <c r="F406">
        <v>80</v>
      </c>
      <c r="G406">
        <v>0.9577</v>
      </c>
      <c r="H406">
        <v>0.95799999999999996</v>
      </c>
      <c r="I406">
        <v>0.90069999999999995</v>
      </c>
      <c r="J406">
        <v>0.90680000000000005</v>
      </c>
      <c r="K406">
        <v>0.6734</v>
      </c>
      <c r="L406">
        <v>0.72219999999999995</v>
      </c>
      <c r="M406">
        <v>95.868600000000001</v>
      </c>
      <c r="N406">
        <v>91.715199999999996</v>
      </c>
      <c r="O406">
        <v>90.935699999999997</v>
      </c>
      <c r="P406">
        <v>89.238799999999998</v>
      </c>
      <c r="Q406">
        <v>79.926199999999994</v>
      </c>
      <c r="R406">
        <v>77.4876</v>
      </c>
      <c r="S406">
        <v>58.810200000000002</v>
      </c>
      <c r="T406">
        <v>53.567700000000002</v>
      </c>
      <c r="U406">
        <v>50.721200000000003</v>
      </c>
      <c r="V406">
        <v>49.442599999999999</v>
      </c>
      <c r="W406">
        <v>42.793100000000003</v>
      </c>
      <c r="X406">
        <v>38.496400000000001</v>
      </c>
      <c r="Y406">
        <v>87.5398</v>
      </c>
      <c r="Z406">
        <v>75.546400000000006</v>
      </c>
      <c r="AA406">
        <v>72.920699999999997</v>
      </c>
      <c r="AB406">
        <v>79.069100000000006</v>
      </c>
      <c r="AC406">
        <v>62.723500000000001</v>
      </c>
      <c r="AD406">
        <v>58.7958</v>
      </c>
    </row>
    <row r="407" spans="1:30" x14ac:dyDescent="0.3">
      <c r="A407" t="s">
        <v>30</v>
      </c>
      <c r="B407" t="s">
        <v>31</v>
      </c>
      <c r="C407" t="s">
        <v>337</v>
      </c>
      <c r="D407" t="b">
        <v>1</v>
      </c>
      <c r="E407" t="b">
        <v>0</v>
      </c>
      <c r="F407">
        <v>80</v>
      </c>
      <c r="G407">
        <v>0.95889999999999997</v>
      </c>
      <c r="H407">
        <v>0.95899999999999996</v>
      </c>
      <c r="I407">
        <v>0.9083</v>
      </c>
      <c r="J407">
        <v>0.9153</v>
      </c>
      <c r="K407">
        <v>0.68910000000000005</v>
      </c>
      <c r="L407">
        <v>0.73399999999999999</v>
      </c>
      <c r="M407">
        <v>95.999899999999997</v>
      </c>
      <c r="N407">
        <v>91.8523</v>
      </c>
      <c r="O407">
        <v>91.404300000000006</v>
      </c>
      <c r="P407">
        <v>89.438599999999994</v>
      </c>
      <c r="Q407">
        <v>81.712100000000007</v>
      </c>
      <c r="R407">
        <v>79.534000000000006</v>
      </c>
      <c r="S407">
        <v>63.299100000000003</v>
      </c>
      <c r="T407">
        <v>57.488300000000002</v>
      </c>
      <c r="U407">
        <v>54.289900000000003</v>
      </c>
      <c r="V407">
        <v>56.0366</v>
      </c>
      <c r="W407">
        <v>48.054699999999997</v>
      </c>
      <c r="X407">
        <v>43.6252</v>
      </c>
      <c r="Y407">
        <v>89.807400000000001</v>
      </c>
      <c r="Z407">
        <v>71.1541</v>
      </c>
      <c r="AA407">
        <v>67.855999999999995</v>
      </c>
      <c r="AB407">
        <v>84.8506</v>
      </c>
      <c r="AC407">
        <v>61.7181</v>
      </c>
      <c r="AD407">
        <v>57.472700000000003</v>
      </c>
    </row>
    <row r="408" spans="1:30" x14ac:dyDescent="0.3">
      <c r="A408" t="s">
        <v>30</v>
      </c>
      <c r="B408" t="s">
        <v>31</v>
      </c>
      <c r="C408" t="s">
        <v>338</v>
      </c>
      <c r="D408" t="b">
        <v>1</v>
      </c>
      <c r="E408" t="b">
        <v>0</v>
      </c>
      <c r="F408">
        <v>80</v>
      </c>
      <c r="G408">
        <v>0.96</v>
      </c>
      <c r="H408">
        <v>0.96020000000000005</v>
      </c>
      <c r="I408">
        <v>0.90390000000000004</v>
      </c>
      <c r="J408">
        <v>0.90980000000000005</v>
      </c>
      <c r="K408">
        <v>0.67610000000000003</v>
      </c>
      <c r="L408">
        <v>0.72350000000000003</v>
      </c>
      <c r="M408">
        <v>95.984099999999998</v>
      </c>
      <c r="N408">
        <v>91.823099999999997</v>
      </c>
      <c r="O408">
        <v>91.173199999999994</v>
      </c>
      <c r="P408">
        <v>88.721000000000004</v>
      </c>
      <c r="Q408">
        <v>79.853200000000001</v>
      </c>
      <c r="R408">
        <v>78.779499999999999</v>
      </c>
      <c r="S408">
        <v>54.929900000000004</v>
      </c>
      <c r="T408">
        <v>50.500900000000001</v>
      </c>
      <c r="U408">
        <v>48.120600000000003</v>
      </c>
      <c r="V408">
        <v>43.939900000000002</v>
      </c>
      <c r="W408">
        <v>37.915999999999997</v>
      </c>
      <c r="X408">
        <v>34.8611</v>
      </c>
      <c r="Y408">
        <v>79.998800000000003</v>
      </c>
      <c r="Z408">
        <v>67.640299999999996</v>
      </c>
      <c r="AA408">
        <v>64.696299999999994</v>
      </c>
      <c r="AB408">
        <v>74.787800000000004</v>
      </c>
      <c r="AC408">
        <v>57.825200000000002</v>
      </c>
      <c r="AD408">
        <v>53.795400000000001</v>
      </c>
    </row>
    <row r="409" spans="1:30" x14ac:dyDescent="0.3">
      <c r="A409" t="s">
        <v>30</v>
      </c>
      <c r="B409" t="s">
        <v>31</v>
      </c>
      <c r="C409" t="s">
        <v>339</v>
      </c>
      <c r="D409" t="b">
        <v>1</v>
      </c>
      <c r="E409" t="b">
        <v>0</v>
      </c>
      <c r="F409">
        <v>80</v>
      </c>
      <c r="G409">
        <v>0.96619999999999995</v>
      </c>
      <c r="H409">
        <v>0.96650000000000003</v>
      </c>
      <c r="I409">
        <v>0.9234</v>
      </c>
      <c r="J409">
        <v>0.92989999999999995</v>
      </c>
      <c r="K409">
        <v>0.70569999999999999</v>
      </c>
      <c r="L409">
        <v>0.75290000000000001</v>
      </c>
      <c r="M409">
        <v>98.112700000000004</v>
      </c>
      <c r="N409">
        <v>94.0124</v>
      </c>
      <c r="O409">
        <v>91.879099999999994</v>
      </c>
      <c r="P409">
        <v>92.002499999999998</v>
      </c>
      <c r="Q409">
        <v>82.754400000000004</v>
      </c>
      <c r="R409">
        <v>82.105999999999995</v>
      </c>
      <c r="S409">
        <v>67.196399999999997</v>
      </c>
      <c r="T409">
        <v>61.497100000000003</v>
      </c>
      <c r="U409">
        <v>57.222799999999999</v>
      </c>
      <c r="V409">
        <v>60.267899999999997</v>
      </c>
      <c r="W409">
        <v>53.058</v>
      </c>
      <c r="X409">
        <v>48.261200000000002</v>
      </c>
      <c r="Y409">
        <v>93.541899999999998</v>
      </c>
      <c r="Z409">
        <v>78.446200000000005</v>
      </c>
      <c r="AA409">
        <v>74.37</v>
      </c>
      <c r="AB409">
        <v>87.888599999999997</v>
      </c>
      <c r="AC409">
        <v>67.913899999999998</v>
      </c>
      <c r="AD409">
        <v>63.8215</v>
      </c>
    </row>
    <row r="410" spans="1:30" x14ac:dyDescent="0.3">
      <c r="A410" t="s">
        <v>30</v>
      </c>
      <c r="B410" t="s">
        <v>31</v>
      </c>
      <c r="C410" t="s">
        <v>340</v>
      </c>
      <c r="D410" t="b">
        <v>1</v>
      </c>
      <c r="E410" t="b">
        <v>0</v>
      </c>
      <c r="F410">
        <v>80</v>
      </c>
      <c r="G410">
        <v>0.95889999999999997</v>
      </c>
      <c r="H410">
        <v>0.95930000000000004</v>
      </c>
      <c r="I410">
        <v>0.91159999999999997</v>
      </c>
      <c r="J410">
        <v>0.91759999999999997</v>
      </c>
      <c r="K410">
        <v>0.68730000000000002</v>
      </c>
      <c r="L410">
        <v>0.73609999999999998</v>
      </c>
      <c r="M410">
        <v>95.939099999999996</v>
      </c>
      <c r="N410">
        <v>91.8596</v>
      </c>
      <c r="O410">
        <v>91.423900000000003</v>
      </c>
      <c r="P410">
        <v>89.210499999999996</v>
      </c>
      <c r="Q410">
        <v>81.341399999999993</v>
      </c>
      <c r="R410">
        <v>79.477699999999999</v>
      </c>
      <c r="S410">
        <v>66.228800000000007</v>
      </c>
      <c r="T410">
        <v>59.844999999999999</v>
      </c>
      <c r="U410">
        <v>55.532899999999998</v>
      </c>
      <c r="V410">
        <v>57.971400000000003</v>
      </c>
      <c r="W410">
        <v>50.532200000000003</v>
      </c>
      <c r="X410">
        <v>45.264699999999998</v>
      </c>
      <c r="Y410">
        <v>90.066100000000006</v>
      </c>
      <c r="Z410">
        <v>72.4529</v>
      </c>
      <c r="AA410">
        <v>69.5685</v>
      </c>
      <c r="AB410">
        <v>85.057400000000001</v>
      </c>
      <c r="AC410">
        <v>64.476600000000005</v>
      </c>
      <c r="AD410">
        <v>60.334400000000002</v>
      </c>
    </row>
    <row r="411" spans="1:30" x14ac:dyDescent="0.3">
      <c r="A411" t="s">
        <v>30</v>
      </c>
      <c r="B411" t="s">
        <v>31</v>
      </c>
      <c r="C411" t="s">
        <v>341</v>
      </c>
      <c r="D411" t="b">
        <v>1</v>
      </c>
      <c r="E411" t="b">
        <v>0</v>
      </c>
      <c r="F411">
        <v>80</v>
      </c>
      <c r="G411">
        <v>0.9546</v>
      </c>
      <c r="H411">
        <v>0.95479999999999998</v>
      </c>
      <c r="I411">
        <v>0.90249999999999997</v>
      </c>
      <c r="J411">
        <v>0.90920000000000001</v>
      </c>
      <c r="K411">
        <v>0.68049999999999999</v>
      </c>
      <c r="L411">
        <v>0.72709999999999997</v>
      </c>
      <c r="M411">
        <v>96.016000000000005</v>
      </c>
      <c r="N411">
        <v>91.601699999999994</v>
      </c>
      <c r="O411">
        <v>91.025700000000001</v>
      </c>
      <c r="P411">
        <v>89.280699999999996</v>
      </c>
      <c r="Q411">
        <v>79.801599999999993</v>
      </c>
      <c r="R411">
        <v>78.718000000000004</v>
      </c>
      <c r="S411">
        <v>63.452800000000003</v>
      </c>
      <c r="T411">
        <v>57.696800000000003</v>
      </c>
      <c r="U411">
        <v>54.54</v>
      </c>
      <c r="V411">
        <v>54.461300000000001</v>
      </c>
      <c r="W411">
        <v>47.752800000000001</v>
      </c>
      <c r="X411">
        <v>43.596600000000002</v>
      </c>
      <c r="Y411">
        <v>90.935599999999994</v>
      </c>
      <c r="Z411">
        <v>69.598100000000002</v>
      </c>
      <c r="AA411">
        <v>66.702299999999994</v>
      </c>
      <c r="AB411">
        <v>85.322800000000001</v>
      </c>
      <c r="AC411">
        <v>60.073700000000002</v>
      </c>
      <c r="AD411">
        <v>55.7241</v>
      </c>
    </row>
    <row r="412" spans="1:30" x14ac:dyDescent="0.3">
      <c r="A412" t="s">
        <v>30</v>
      </c>
      <c r="B412" t="s">
        <v>31</v>
      </c>
      <c r="C412" t="s">
        <v>342</v>
      </c>
      <c r="D412" t="b">
        <v>1</v>
      </c>
      <c r="E412" t="b">
        <v>0</v>
      </c>
      <c r="F412">
        <v>80</v>
      </c>
      <c r="G412">
        <v>0.96189999999999998</v>
      </c>
      <c r="H412">
        <v>0.96209999999999996</v>
      </c>
      <c r="I412">
        <v>0.91390000000000005</v>
      </c>
      <c r="J412">
        <v>0.9194</v>
      </c>
      <c r="K412">
        <v>0.68620000000000003</v>
      </c>
      <c r="L412">
        <v>0.73540000000000005</v>
      </c>
      <c r="M412">
        <v>96.053299999999993</v>
      </c>
      <c r="N412">
        <v>92.045100000000005</v>
      </c>
      <c r="O412">
        <v>91.576400000000007</v>
      </c>
      <c r="P412">
        <v>89.254000000000005</v>
      </c>
      <c r="Q412">
        <v>81.721999999999994</v>
      </c>
      <c r="R412">
        <v>79.573300000000003</v>
      </c>
      <c r="S412">
        <v>65.302800000000005</v>
      </c>
      <c r="T412">
        <v>59.706899999999997</v>
      </c>
      <c r="U412">
        <v>55.901899999999998</v>
      </c>
      <c r="V412">
        <v>57.798900000000003</v>
      </c>
      <c r="W412">
        <v>49.638199999999998</v>
      </c>
      <c r="X412">
        <v>45.532600000000002</v>
      </c>
      <c r="Y412">
        <v>90.711200000000005</v>
      </c>
      <c r="Z412">
        <v>75.877200000000002</v>
      </c>
      <c r="AA412">
        <v>72.003799999999998</v>
      </c>
      <c r="AB412">
        <v>83.322500000000005</v>
      </c>
      <c r="AC412">
        <v>63.491599999999998</v>
      </c>
      <c r="AD412">
        <v>59.531100000000002</v>
      </c>
    </row>
    <row r="413" spans="1:30" x14ac:dyDescent="0.3">
      <c r="A413" t="s">
        <v>30</v>
      </c>
      <c r="B413" t="s">
        <v>31</v>
      </c>
      <c r="C413" t="s">
        <v>343</v>
      </c>
      <c r="D413" t="b">
        <v>1</v>
      </c>
      <c r="E413" t="b">
        <v>0</v>
      </c>
      <c r="F413">
        <v>80</v>
      </c>
      <c r="G413">
        <v>0.96689999999999998</v>
      </c>
      <c r="H413">
        <v>0.96709999999999996</v>
      </c>
      <c r="I413">
        <v>0.92420000000000002</v>
      </c>
      <c r="J413">
        <v>0.9304</v>
      </c>
      <c r="K413">
        <v>0.70760000000000001</v>
      </c>
      <c r="L413">
        <v>0.75149999999999995</v>
      </c>
      <c r="M413">
        <v>97.861800000000002</v>
      </c>
      <c r="N413">
        <v>94.022199999999998</v>
      </c>
      <c r="O413">
        <v>91.934799999999996</v>
      </c>
      <c r="P413">
        <v>91.723699999999994</v>
      </c>
      <c r="Q413">
        <v>82.729200000000006</v>
      </c>
      <c r="R413">
        <v>81.916799999999995</v>
      </c>
      <c r="S413">
        <v>66.405000000000001</v>
      </c>
      <c r="T413">
        <v>60.704000000000001</v>
      </c>
      <c r="U413">
        <v>56.829900000000002</v>
      </c>
      <c r="V413">
        <v>58.6858</v>
      </c>
      <c r="W413">
        <v>51.753500000000003</v>
      </c>
      <c r="X413">
        <v>47.547600000000003</v>
      </c>
      <c r="Y413">
        <v>92.869699999999995</v>
      </c>
      <c r="Z413">
        <v>78.783900000000003</v>
      </c>
      <c r="AA413">
        <v>74.609800000000007</v>
      </c>
      <c r="AB413">
        <v>85.151600000000002</v>
      </c>
      <c r="AC413">
        <v>67.163200000000003</v>
      </c>
      <c r="AD413">
        <v>63.110199999999999</v>
      </c>
    </row>
    <row r="414" spans="1:30" x14ac:dyDescent="0.3">
      <c r="A414" t="s">
        <v>30</v>
      </c>
      <c r="B414" t="s">
        <v>31</v>
      </c>
      <c r="C414" t="s">
        <v>344</v>
      </c>
      <c r="D414" t="b">
        <v>1</v>
      </c>
      <c r="E414" t="b">
        <v>0</v>
      </c>
      <c r="F414">
        <v>80</v>
      </c>
      <c r="G414">
        <v>0.96730000000000005</v>
      </c>
      <c r="H414">
        <v>0.96750000000000003</v>
      </c>
      <c r="I414">
        <v>0.92100000000000004</v>
      </c>
      <c r="J414">
        <v>0.92720000000000002</v>
      </c>
      <c r="K414">
        <v>0.70699999999999996</v>
      </c>
      <c r="L414">
        <v>0.75270000000000004</v>
      </c>
      <c r="M414">
        <v>98.129000000000005</v>
      </c>
      <c r="N414">
        <v>94.063699999999997</v>
      </c>
      <c r="O414">
        <v>91.893799999999999</v>
      </c>
      <c r="P414">
        <v>91.765799999999999</v>
      </c>
      <c r="Q414">
        <v>82.649600000000007</v>
      </c>
      <c r="R414">
        <v>81.868300000000005</v>
      </c>
      <c r="S414">
        <v>67.319000000000003</v>
      </c>
      <c r="T414">
        <v>61.3964</v>
      </c>
      <c r="U414">
        <v>57.886099999999999</v>
      </c>
      <c r="V414">
        <v>59.094299999999997</v>
      </c>
      <c r="W414">
        <v>51.476599999999998</v>
      </c>
      <c r="X414">
        <v>46.460099999999997</v>
      </c>
      <c r="Y414">
        <v>91.800600000000003</v>
      </c>
      <c r="Z414">
        <v>77.137699999999995</v>
      </c>
      <c r="AA414">
        <v>74.478700000000003</v>
      </c>
      <c r="AB414">
        <v>86.294200000000004</v>
      </c>
      <c r="AC414">
        <v>66.525499999999994</v>
      </c>
      <c r="AD414">
        <v>62.218400000000003</v>
      </c>
    </row>
    <row r="415" spans="1:30" x14ac:dyDescent="0.3">
      <c r="A415" t="s">
        <v>30</v>
      </c>
      <c r="B415" t="s">
        <v>31</v>
      </c>
      <c r="C415" t="s">
        <v>345</v>
      </c>
      <c r="D415" t="b">
        <v>1</v>
      </c>
      <c r="E415" t="b">
        <v>0</v>
      </c>
      <c r="F415">
        <v>80</v>
      </c>
      <c r="G415">
        <v>0.96789999999999998</v>
      </c>
      <c r="H415">
        <v>0.96819999999999995</v>
      </c>
      <c r="I415">
        <v>0.92689999999999995</v>
      </c>
      <c r="J415">
        <v>0.93259999999999998</v>
      </c>
      <c r="K415">
        <v>0.71120000000000005</v>
      </c>
      <c r="L415">
        <v>0.75519999999999998</v>
      </c>
      <c r="M415">
        <v>98.182500000000005</v>
      </c>
      <c r="N415">
        <v>94.040400000000005</v>
      </c>
      <c r="O415">
        <v>91.957599999999999</v>
      </c>
      <c r="P415">
        <v>91.905500000000004</v>
      </c>
      <c r="Q415">
        <v>82.855599999999995</v>
      </c>
      <c r="R415">
        <v>82.262799999999999</v>
      </c>
      <c r="S415">
        <v>66.407300000000006</v>
      </c>
      <c r="T415">
        <v>61.029600000000002</v>
      </c>
      <c r="U415">
        <v>57.223999999999997</v>
      </c>
      <c r="V415">
        <v>61.956000000000003</v>
      </c>
      <c r="W415">
        <v>53.534399999999998</v>
      </c>
      <c r="X415">
        <v>49.136699999999998</v>
      </c>
      <c r="Y415">
        <v>96.385199999999998</v>
      </c>
      <c r="Z415">
        <v>80.1828</v>
      </c>
      <c r="AA415">
        <v>76.814599999999999</v>
      </c>
      <c r="AB415">
        <v>87.867000000000004</v>
      </c>
      <c r="AC415">
        <v>68.701300000000003</v>
      </c>
      <c r="AD415">
        <v>64.284099999999995</v>
      </c>
    </row>
    <row r="416" spans="1:30" x14ac:dyDescent="0.3">
      <c r="A416" t="s">
        <v>30</v>
      </c>
      <c r="B416" t="s">
        <v>31</v>
      </c>
      <c r="C416" t="s">
        <v>346</v>
      </c>
      <c r="D416" t="b">
        <v>1</v>
      </c>
      <c r="E416" t="b">
        <v>0</v>
      </c>
      <c r="F416">
        <v>80</v>
      </c>
      <c r="G416">
        <v>0.96779999999999999</v>
      </c>
      <c r="H416">
        <v>0.96789999999999998</v>
      </c>
      <c r="I416">
        <v>0.92649999999999999</v>
      </c>
      <c r="J416">
        <v>0.93310000000000004</v>
      </c>
      <c r="K416">
        <v>0.71240000000000003</v>
      </c>
      <c r="L416">
        <v>0.7581</v>
      </c>
      <c r="M416">
        <v>97.832800000000006</v>
      </c>
      <c r="N416">
        <v>94.159000000000006</v>
      </c>
      <c r="O416">
        <v>91.984300000000005</v>
      </c>
      <c r="P416">
        <v>91.869699999999995</v>
      </c>
      <c r="Q416">
        <v>82.853099999999998</v>
      </c>
      <c r="R416">
        <v>82.308099999999996</v>
      </c>
      <c r="S416">
        <v>66.740499999999997</v>
      </c>
      <c r="T416">
        <v>60.971800000000002</v>
      </c>
      <c r="U416">
        <v>57.178400000000003</v>
      </c>
      <c r="V416">
        <v>60.923499999999997</v>
      </c>
      <c r="W416">
        <v>52.727200000000003</v>
      </c>
      <c r="X416">
        <v>48.482199999999999</v>
      </c>
      <c r="Y416">
        <v>96.376599999999996</v>
      </c>
      <c r="Z416">
        <v>82.063500000000005</v>
      </c>
      <c r="AA416">
        <v>77.690899999999999</v>
      </c>
      <c r="AB416">
        <v>90.280299999999997</v>
      </c>
      <c r="AC416">
        <v>69.483000000000004</v>
      </c>
      <c r="AD416">
        <v>66.162300000000002</v>
      </c>
    </row>
    <row r="417" spans="1:30" x14ac:dyDescent="0.3">
      <c r="A417" t="s">
        <v>30</v>
      </c>
      <c r="B417" t="s">
        <v>31</v>
      </c>
      <c r="C417" t="s">
        <v>347</v>
      </c>
      <c r="D417" t="b">
        <v>1</v>
      </c>
      <c r="E417" t="b">
        <v>0</v>
      </c>
      <c r="F417">
        <v>80</v>
      </c>
      <c r="G417">
        <v>0.95550000000000002</v>
      </c>
      <c r="H417">
        <v>0.9556</v>
      </c>
      <c r="I417">
        <v>0.90510000000000002</v>
      </c>
      <c r="J417">
        <v>0.9113</v>
      </c>
      <c r="K417">
        <v>0.68269999999999997</v>
      </c>
      <c r="L417">
        <v>0.72940000000000005</v>
      </c>
      <c r="M417">
        <v>96.051900000000003</v>
      </c>
      <c r="N417">
        <v>91.759</v>
      </c>
      <c r="O417">
        <v>91.147099999999995</v>
      </c>
      <c r="P417">
        <v>89.315899999999999</v>
      </c>
      <c r="Q417">
        <v>81.302400000000006</v>
      </c>
      <c r="R417">
        <v>79.282200000000003</v>
      </c>
      <c r="S417">
        <v>63.216799999999999</v>
      </c>
      <c r="T417">
        <v>57.060600000000001</v>
      </c>
      <c r="U417">
        <v>53.909599999999998</v>
      </c>
      <c r="V417">
        <v>53.121200000000002</v>
      </c>
      <c r="W417">
        <v>45.492899999999999</v>
      </c>
      <c r="X417">
        <v>41.393500000000003</v>
      </c>
      <c r="Y417">
        <v>89.231300000000005</v>
      </c>
      <c r="Z417">
        <v>67.901200000000003</v>
      </c>
      <c r="AA417">
        <v>63.798099999999998</v>
      </c>
      <c r="AB417">
        <v>84.188500000000005</v>
      </c>
      <c r="AC417">
        <v>59.602800000000002</v>
      </c>
      <c r="AD417">
        <v>55.402200000000001</v>
      </c>
    </row>
    <row r="418" spans="1:30" x14ac:dyDescent="0.3">
      <c r="A418" t="s">
        <v>30</v>
      </c>
      <c r="B418" t="s">
        <v>31</v>
      </c>
      <c r="C418" t="s">
        <v>348</v>
      </c>
      <c r="D418" t="b">
        <v>1</v>
      </c>
      <c r="E418" t="b">
        <v>0</v>
      </c>
      <c r="F418">
        <v>80</v>
      </c>
      <c r="G418">
        <v>0.95589999999999997</v>
      </c>
      <c r="H418">
        <v>0.95609999999999995</v>
      </c>
      <c r="I418">
        <v>0.90229999999999999</v>
      </c>
      <c r="J418">
        <v>0.90839999999999999</v>
      </c>
      <c r="K418">
        <v>0.68240000000000001</v>
      </c>
      <c r="L418">
        <v>0.72560000000000002</v>
      </c>
      <c r="M418">
        <v>97.5518</v>
      </c>
      <c r="N418">
        <v>91.566999999999993</v>
      </c>
      <c r="O418">
        <v>91.084599999999995</v>
      </c>
      <c r="P418">
        <v>90.458600000000004</v>
      </c>
      <c r="Q418">
        <v>81.311700000000002</v>
      </c>
      <c r="R418">
        <v>79.130600000000001</v>
      </c>
      <c r="S418">
        <v>62.083100000000002</v>
      </c>
      <c r="T418">
        <v>55.923099999999998</v>
      </c>
      <c r="U418">
        <v>52.671500000000002</v>
      </c>
      <c r="V418">
        <v>52.5687</v>
      </c>
      <c r="W418">
        <v>44.654800000000002</v>
      </c>
      <c r="X418">
        <v>40.771000000000001</v>
      </c>
      <c r="Y418">
        <v>88.065600000000003</v>
      </c>
      <c r="Z418">
        <v>66.700299999999999</v>
      </c>
      <c r="AA418">
        <v>64.316599999999994</v>
      </c>
      <c r="AB418">
        <v>80.162400000000005</v>
      </c>
      <c r="AC418">
        <v>55.648800000000001</v>
      </c>
      <c r="AD418">
        <v>52.0852</v>
      </c>
    </row>
    <row r="419" spans="1:30" x14ac:dyDescent="0.3">
      <c r="A419" t="s">
        <v>30</v>
      </c>
      <c r="B419" t="s">
        <v>31</v>
      </c>
      <c r="C419" t="s">
        <v>349</v>
      </c>
      <c r="D419" t="b">
        <v>1</v>
      </c>
      <c r="E419" t="b">
        <v>0</v>
      </c>
      <c r="F419">
        <v>80</v>
      </c>
      <c r="G419">
        <v>0.96099999999999997</v>
      </c>
      <c r="H419">
        <v>0.96099999999999997</v>
      </c>
      <c r="I419">
        <v>0.91659999999999997</v>
      </c>
      <c r="J419">
        <v>0.92230000000000001</v>
      </c>
      <c r="K419">
        <v>0.69840000000000002</v>
      </c>
      <c r="L419">
        <v>0.74450000000000005</v>
      </c>
      <c r="M419">
        <v>97.705500000000001</v>
      </c>
      <c r="N419">
        <v>91.971900000000005</v>
      </c>
      <c r="O419">
        <v>91.599299999999999</v>
      </c>
      <c r="P419">
        <v>91.492400000000004</v>
      </c>
      <c r="Q419">
        <v>82.323800000000006</v>
      </c>
      <c r="R419">
        <v>79.995599999999996</v>
      </c>
      <c r="S419">
        <v>66.501199999999997</v>
      </c>
      <c r="T419">
        <v>59.7622</v>
      </c>
      <c r="U419">
        <v>56.226799999999997</v>
      </c>
      <c r="V419">
        <v>61.079799999999999</v>
      </c>
      <c r="W419">
        <v>52.476999999999997</v>
      </c>
      <c r="X419">
        <v>47.965600000000002</v>
      </c>
      <c r="Y419">
        <v>93.904399999999995</v>
      </c>
      <c r="Z419">
        <v>73.598200000000006</v>
      </c>
      <c r="AA419">
        <v>69.375399999999999</v>
      </c>
      <c r="AB419">
        <v>86.907600000000002</v>
      </c>
      <c r="AC419">
        <v>63.651400000000002</v>
      </c>
      <c r="AD419">
        <v>59.6616</v>
      </c>
    </row>
    <row r="420" spans="1:30" x14ac:dyDescent="0.3">
      <c r="A420" t="s">
        <v>30</v>
      </c>
      <c r="B420" t="s">
        <v>31</v>
      </c>
      <c r="C420" t="s">
        <v>350</v>
      </c>
      <c r="D420" t="b">
        <v>1</v>
      </c>
      <c r="E420" t="b">
        <v>0</v>
      </c>
      <c r="F420">
        <v>80</v>
      </c>
      <c r="G420">
        <v>0.96419999999999995</v>
      </c>
      <c r="H420">
        <v>0.96409999999999996</v>
      </c>
      <c r="I420">
        <v>0.91379999999999995</v>
      </c>
      <c r="J420">
        <v>0.92130000000000001</v>
      </c>
      <c r="K420">
        <v>0.6905</v>
      </c>
      <c r="L420">
        <v>0.73629999999999995</v>
      </c>
      <c r="M420">
        <v>96.014300000000006</v>
      </c>
      <c r="N420">
        <v>93.308599999999998</v>
      </c>
      <c r="O420">
        <v>91.5779</v>
      </c>
      <c r="P420">
        <v>90.524000000000001</v>
      </c>
      <c r="Q420">
        <v>81.965599999999995</v>
      </c>
      <c r="R420">
        <v>79.705500000000001</v>
      </c>
      <c r="S420">
        <v>62.539499999999997</v>
      </c>
      <c r="T420">
        <v>56.756</v>
      </c>
      <c r="U420">
        <v>53.628999999999998</v>
      </c>
      <c r="V420">
        <v>52.484499999999997</v>
      </c>
      <c r="W420">
        <v>46.0291</v>
      </c>
      <c r="X420">
        <v>41.862900000000003</v>
      </c>
      <c r="Y420">
        <v>90.602599999999995</v>
      </c>
      <c r="Z420">
        <v>76.891599999999997</v>
      </c>
      <c r="AA420">
        <v>73.481499999999997</v>
      </c>
      <c r="AB420">
        <v>83.917299999999997</v>
      </c>
      <c r="AC420">
        <v>64.342399999999998</v>
      </c>
      <c r="AD420">
        <v>59.981699999999996</v>
      </c>
    </row>
    <row r="421" spans="1:30" x14ac:dyDescent="0.3">
      <c r="A421" t="s">
        <v>30</v>
      </c>
      <c r="B421" t="s">
        <v>31</v>
      </c>
      <c r="C421" t="s">
        <v>351</v>
      </c>
      <c r="D421" t="b">
        <v>1</v>
      </c>
      <c r="E421" t="b">
        <v>0</v>
      </c>
      <c r="F421">
        <v>80</v>
      </c>
      <c r="G421">
        <v>0.96509999999999996</v>
      </c>
      <c r="H421">
        <v>0.96540000000000004</v>
      </c>
      <c r="I421">
        <v>0.9194</v>
      </c>
      <c r="J421">
        <v>0.92530000000000001</v>
      </c>
      <c r="K421">
        <v>0.69920000000000004</v>
      </c>
      <c r="L421">
        <v>0.74539999999999995</v>
      </c>
      <c r="M421">
        <v>96.142600000000002</v>
      </c>
      <c r="N421">
        <v>93.545000000000002</v>
      </c>
      <c r="O421">
        <v>91.769599999999997</v>
      </c>
      <c r="P421">
        <v>91.535399999999996</v>
      </c>
      <c r="Q421">
        <v>82.528400000000005</v>
      </c>
      <c r="R421">
        <v>80.193700000000007</v>
      </c>
      <c r="S421">
        <v>65.318299999999994</v>
      </c>
      <c r="T421">
        <v>59.891199999999998</v>
      </c>
      <c r="U421">
        <v>56.060299999999998</v>
      </c>
      <c r="V421">
        <v>56.262999999999998</v>
      </c>
      <c r="W421">
        <v>49.079000000000001</v>
      </c>
      <c r="X421">
        <v>44.935099999999998</v>
      </c>
      <c r="Y421">
        <v>93.7941</v>
      </c>
      <c r="Z421">
        <v>79.086500000000001</v>
      </c>
      <c r="AA421">
        <v>74.796000000000006</v>
      </c>
      <c r="AB421">
        <v>86.542599999999993</v>
      </c>
      <c r="AC421">
        <v>67.770499999999998</v>
      </c>
      <c r="AD421">
        <v>63.7883</v>
      </c>
    </row>
    <row r="422" spans="1:30" x14ac:dyDescent="0.3">
      <c r="A422" t="s">
        <v>30</v>
      </c>
      <c r="B422" t="s">
        <v>31</v>
      </c>
      <c r="C422" t="s">
        <v>352</v>
      </c>
      <c r="D422" t="b">
        <v>1</v>
      </c>
      <c r="E422" t="b">
        <v>0</v>
      </c>
      <c r="F422">
        <v>80</v>
      </c>
      <c r="G422">
        <v>0.96199999999999997</v>
      </c>
      <c r="H422">
        <v>0.96220000000000006</v>
      </c>
      <c r="I422">
        <v>0.91400000000000003</v>
      </c>
      <c r="J422">
        <v>0.92210000000000003</v>
      </c>
      <c r="K422">
        <v>0.68979999999999997</v>
      </c>
      <c r="L422">
        <v>0.73780000000000001</v>
      </c>
      <c r="M422">
        <v>95.944900000000004</v>
      </c>
      <c r="N422">
        <v>92.009600000000006</v>
      </c>
      <c r="O422">
        <v>91.572199999999995</v>
      </c>
      <c r="P422">
        <v>90.987399999999994</v>
      </c>
      <c r="Q422">
        <v>82.093100000000007</v>
      </c>
      <c r="R422">
        <v>79.827299999999994</v>
      </c>
      <c r="S422">
        <v>64.331599999999995</v>
      </c>
      <c r="T422">
        <v>59.120600000000003</v>
      </c>
      <c r="U422">
        <v>54.935600000000001</v>
      </c>
      <c r="V422">
        <v>54.652700000000003</v>
      </c>
      <c r="W422">
        <v>47.868400000000001</v>
      </c>
      <c r="X422">
        <v>43.4465</v>
      </c>
      <c r="Y422">
        <v>90.869200000000006</v>
      </c>
      <c r="Z422">
        <v>76.355199999999996</v>
      </c>
      <c r="AA422">
        <v>73.427000000000007</v>
      </c>
      <c r="AB422">
        <v>87.293800000000005</v>
      </c>
      <c r="AC422">
        <v>65.822299999999998</v>
      </c>
      <c r="AD422">
        <v>61.476999999999997</v>
      </c>
    </row>
    <row r="423" spans="1:30" x14ac:dyDescent="0.3">
      <c r="A423" t="s">
        <v>30</v>
      </c>
      <c r="B423" t="s">
        <v>31</v>
      </c>
      <c r="C423" t="s">
        <v>353</v>
      </c>
      <c r="D423" t="b">
        <v>1</v>
      </c>
      <c r="E423" t="b">
        <v>0</v>
      </c>
      <c r="F423">
        <v>80</v>
      </c>
      <c r="G423">
        <v>0.95430000000000004</v>
      </c>
      <c r="H423">
        <v>0.95440000000000003</v>
      </c>
      <c r="I423">
        <v>0.89910000000000001</v>
      </c>
      <c r="J423">
        <v>0.90590000000000004</v>
      </c>
      <c r="K423">
        <v>0.67230000000000001</v>
      </c>
      <c r="L423">
        <v>0.7238</v>
      </c>
      <c r="M423">
        <v>96.071899999999999</v>
      </c>
      <c r="N423">
        <v>91.736900000000006</v>
      </c>
      <c r="O423">
        <v>90.975800000000007</v>
      </c>
      <c r="P423">
        <v>89.052000000000007</v>
      </c>
      <c r="Q423">
        <v>79.837400000000002</v>
      </c>
      <c r="R423">
        <v>77.281300000000002</v>
      </c>
      <c r="S423">
        <v>61.917499999999997</v>
      </c>
      <c r="T423">
        <v>56.251100000000001</v>
      </c>
      <c r="U423">
        <v>52.686599999999999</v>
      </c>
      <c r="V423">
        <v>50.5047</v>
      </c>
      <c r="W423">
        <v>43.374899999999997</v>
      </c>
      <c r="X423">
        <v>39.504600000000003</v>
      </c>
      <c r="Y423">
        <v>89.063699999999997</v>
      </c>
      <c r="Z423">
        <v>65.953100000000006</v>
      </c>
      <c r="AA423">
        <v>62.998600000000003</v>
      </c>
      <c r="AB423">
        <v>82.020099999999999</v>
      </c>
      <c r="AC423">
        <v>57.148699999999998</v>
      </c>
      <c r="AD423">
        <v>54.066000000000003</v>
      </c>
    </row>
    <row r="424" spans="1:30" x14ac:dyDescent="0.3">
      <c r="A424" t="s">
        <v>30</v>
      </c>
      <c r="B424" t="s">
        <v>31</v>
      </c>
      <c r="C424" t="s">
        <v>354</v>
      </c>
      <c r="D424" t="b">
        <v>1</v>
      </c>
      <c r="E424" t="b">
        <v>0</v>
      </c>
      <c r="F424">
        <v>80</v>
      </c>
      <c r="G424">
        <v>0.90229999999999999</v>
      </c>
      <c r="H424">
        <v>0.90229999999999999</v>
      </c>
      <c r="I424">
        <v>0.85170000000000001</v>
      </c>
      <c r="J424">
        <v>0.85680000000000001</v>
      </c>
      <c r="K424">
        <v>0.6341</v>
      </c>
      <c r="L424">
        <v>0.67759999999999998</v>
      </c>
      <c r="M424">
        <v>90.230900000000005</v>
      </c>
      <c r="N424">
        <v>85.632400000000004</v>
      </c>
      <c r="O424">
        <v>83.621700000000004</v>
      </c>
      <c r="P424">
        <v>83.320099999999996</v>
      </c>
      <c r="Q424">
        <v>74.283100000000005</v>
      </c>
      <c r="R424">
        <v>72.177599999999998</v>
      </c>
      <c r="S424">
        <v>62.877499999999998</v>
      </c>
      <c r="T424">
        <v>56.520699999999998</v>
      </c>
      <c r="U424">
        <v>52.589500000000001</v>
      </c>
      <c r="V424">
        <v>56.097799999999999</v>
      </c>
      <c r="W424">
        <v>48.1999</v>
      </c>
      <c r="X424">
        <v>42.983699999999999</v>
      </c>
      <c r="Y424">
        <v>84.225800000000007</v>
      </c>
      <c r="Z424">
        <v>58.6053</v>
      </c>
      <c r="AA424">
        <v>56.121200000000002</v>
      </c>
      <c r="AB424">
        <v>80.078199999999995</v>
      </c>
      <c r="AC424">
        <v>52.516300000000001</v>
      </c>
      <c r="AD424">
        <v>49.7654</v>
      </c>
    </row>
    <row r="425" spans="1:30" x14ac:dyDescent="0.3">
      <c r="A425" t="s">
        <v>30</v>
      </c>
      <c r="B425" t="s">
        <v>31</v>
      </c>
      <c r="C425" t="s">
        <v>355</v>
      </c>
      <c r="D425" t="b">
        <v>1</v>
      </c>
      <c r="E425" t="b">
        <v>0</v>
      </c>
      <c r="F425">
        <v>80</v>
      </c>
      <c r="G425">
        <v>0.95889999999999997</v>
      </c>
      <c r="H425">
        <v>0.9587</v>
      </c>
      <c r="I425">
        <v>0.90900000000000003</v>
      </c>
      <c r="J425">
        <v>0.91590000000000005</v>
      </c>
      <c r="K425">
        <v>0.68430000000000002</v>
      </c>
      <c r="L425">
        <v>0.73209999999999997</v>
      </c>
      <c r="M425">
        <v>95.970699999999994</v>
      </c>
      <c r="N425">
        <v>91.892600000000002</v>
      </c>
      <c r="O425">
        <v>91.308300000000003</v>
      </c>
      <c r="P425">
        <v>89.202799999999996</v>
      </c>
      <c r="Q425">
        <v>80.161699999999996</v>
      </c>
      <c r="R425">
        <v>79.290499999999994</v>
      </c>
      <c r="S425">
        <v>63.451900000000002</v>
      </c>
      <c r="T425">
        <v>57.249899999999997</v>
      </c>
      <c r="U425">
        <v>53.053400000000003</v>
      </c>
      <c r="V425">
        <v>55.745199999999997</v>
      </c>
      <c r="W425">
        <v>47.928600000000003</v>
      </c>
      <c r="X425">
        <v>43.469200000000001</v>
      </c>
      <c r="Y425">
        <v>90.888499999999993</v>
      </c>
      <c r="Z425">
        <v>73.282899999999998</v>
      </c>
      <c r="AA425">
        <v>70.394999999999996</v>
      </c>
      <c r="AB425">
        <v>83.8202</v>
      </c>
      <c r="AC425">
        <v>64.013099999999994</v>
      </c>
      <c r="AD425">
        <v>59.4604</v>
      </c>
    </row>
    <row r="426" spans="1:30" x14ac:dyDescent="0.3">
      <c r="A426" t="s">
        <v>30</v>
      </c>
      <c r="B426" t="s">
        <v>31</v>
      </c>
      <c r="C426" t="s">
        <v>356</v>
      </c>
      <c r="D426" t="b">
        <v>1</v>
      </c>
      <c r="E426" t="b">
        <v>0</v>
      </c>
      <c r="F426">
        <v>80</v>
      </c>
      <c r="G426">
        <v>0.9627</v>
      </c>
      <c r="H426">
        <v>0.96289999999999998</v>
      </c>
      <c r="I426">
        <v>0.91620000000000001</v>
      </c>
      <c r="J426">
        <v>0.92230000000000001</v>
      </c>
      <c r="K426">
        <v>0.69359999999999999</v>
      </c>
      <c r="L426">
        <v>0.74150000000000005</v>
      </c>
      <c r="M426">
        <v>96.113200000000006</v>
      </c>
      <c r="N426">
        <v>92.0608</v>
      </c>
      <c r="O426">
        <v>91.675600000000003</v>
      </c>
      <c r="P426">
        <v>91.334999999999994</v>
      </c>
      <c r="Q426">
        <v>82.263599999999997</v>
      </c>
      <c r="R426">
        <v>79.959800000000001</v>
      </c>
      <c r="S426">
        <v>62.431800000000003</v>
      </c>
      <c r="T426">
        <v>57.263800000000003</v>
      </c>
      <c r="U426">
        <v>54.078600000000002</v>
      </c>
      <c r="V426">
        <v>55.758400000000002</v>
      </c>
      <c r="W426">
        <v>48.392200000000003</v>
      </c>
      <c r="X426">
        <v>43.800899999999999</v>
      </c>
      <c r="Y426">
        <v>91.573499999999996</v>
      </c>
      <c r="Z426">
        <v>77.267399999999995</v>
      </c>
      <c r="AA426">
        <v>72.896799999999999</v>
      </c>
      <c r="AB426">
        <v>83.198700000000002</v>
      </c>
      <c r="AC426">
        <v>65.471500000000006</v>
      </c>
      <c r="AD426">
        <v>61.147300000000001</v>
      </c>
    </row>
    <row r="427" spans="1:30" x14ac:dyDescent="0.3">
      <c r="A427" t="s">
        <v>30</v>
      </c>
      <c r="B427" t="s">
        <v>31</v>
      </c>
      <c r="C427" t="s">
        <v>357</v>
      </c>
      <c r="D427" t="b">
        <v>1</v>
      </c>
      <c r="E427" t="b">
        <v>0</v>
      </c>
      <c r="F427">
        <v>80</v>
      </c>
      <c r="G427">
        <v>0.96299999999999997</v>
      </c>
      <c r="H427">
        <v>0.96299999999999997</v>
      </c>
      <c r="I427">
        <v>0.91269999999999996</v>
      </c>
      <c r="J427">
        <v>0.91869999999999996</v>
      </c>
      <c r="K427">
        <v>0.69189999999999996</v>
      </c>
      <c r="L427">
        <v>0.73880000000000001</v>
      </c>
      <c r="M427">
        <v>95.959199999999996</v>
      </c>
      <c r="N427">
        <v>93.626199999999997</v>
      </c>
      <c r="O427">
        <v>91.5839</v>
      </c>
      <c r="P427">
        <v>90.877499999999998</v>
      </c>
      <c r="Q427">
        <v>81.953500000000005</v>
      </c>
      <c r="R427">
        <v>79.745900000000006</v>
      </c>
      <c r="S427">
        <v>62.8855</v>
      </c>
      <c r="T427">
        <v>57.916800000000002</v>
      </c>
      <c r="U427">
        <v>53.782200000000003</v>
      </c>
      <c r="V427">
        <v>53.620100000000001</v>
      </c>
      <c r="W427">
        <v>45.893900000000002</v>
      </c>
      <c r="X427">
        <v>41.590899999999998</v>
      </c>
      <c r="Y427">
        <v>90.388499999999993</v>
      </c>
      <c r="Z427">
        <v>74.936599999999999</v>
      </c>
      <c r="AA427">
        <v>71.967500000000001</v>
      </c>
      <c r="AB427">
        <v>85.463700000000003</v>
      </c>
      <c r="AC427">
        <v>64.141199999999998</v>
      </c>
      <c r="AD427">
        <v>60.0047</v>
      </c>
    </row>
    <row r="428" spans="1:30" x14ac:dyDescent="0.3">
      <c r="A428" t="s">
        <v>30</v>
      </c>
      <c r="B428" t="s">
        <v>31</v>
      </c>
      <c r="C428" t="s">
        <v>358</v>
      </c>
      <c r="D428" t="b">
        <v>1</v>
      </c>
      <c r="E428" t="b">
        <v>0</v>
      </c>
      <c r="F428">
        <v>80</v>
      </c>
      <c r="G428">
        <v>0.90759999999999996</v>
      </c>
      <c r="H428">
        <v>0.90769999999999995</v>
      </c>
      <c r="I428">
        <v>0.85389999999999999</v>
      </c>
      <c r="J428">
        <v>0.86</v>
      </c>
      <c r="K428">
        <v>0.61699999999999999</v>
      </c>
      <c r="L428">
        <v>0.66679999999999995</v>
      </c>
      <c r="M428">
        <v>91.445300000000003</v>
      </c>
      <c r="N428">
        <v>84.567099999999996</v>
      </c>
      <c r="O428">
        <v>82.860900000000001</v>
      </c>
      <c r="P428">
        <v>81.810199999999995</v>
      </c>
      <c r="Q428">
        <v>71.154899999999998</v>
      </c>
      <c r="R428">
        <v>69.201400000000007</v>
      </c>
      <c r="S428">
        <v>59.557200000000002</v>
      </c>
      <c r="T428">
        <v>52.165900000000001</v>
      </c>
      <c r="U428">
        <v>48.157800000000002</v>
      </c>
      <c r="V428">
        <v>53.065800000000003</v>
      </c>
      <c r="W428">
        <v>44.565300000000001</v>
      </c>
      <c r="X428">
        <v>40.467500000000001</v>
      </c>
      <c r="Y428">
        <v>81.053700000000006</v>
      </c>
      <c r="Z428">
        <v>56.642200000000003</v>
      </c>
      <c r="AA428">
        <v>53.754300000000001</v>
      </c>
      <c r="AB428">
        <v>74.477400000000003</v>
      </c>
      <c r="AC428">
        <v>49.537100000000002</v>
      </c>
      <c r="AD428">
        <v>46.6616</v>
      </c>
    </row>
    <row r="429" spans="1:30" x14ac:dyDescent="0.3">
      <c r="A429" t="s">
        <v>30</v>
      </c>
      <c r="B429" t="s">
        <v>31</v>
      </c>
      <c r="C429" t="s">
        <v>359</v>
      </c>
      <c r="D429" t="b">
        <v>1</v>
      </c>
      <c r="E429" t="b">
        <v>0</v>
      </c>
      <c r="F429">
        <v>80</v>
      </c>
      <c r="G429">
        <v>0.9637</v>
      </c>
      <c r="H429">
        <v>0.9637</v>
      </c>
      <c r="I429">
        <v>0.91920000000000002</v>
      </c>
      <c r="J429">
        <v>0.92579999999999996</v>
      </c>
      <c r="K429">
        <v>0.70030000000000003</v>
      </c>
      <c r="L429">
        <v>0.74529999999999996</v>
      </c>
      <c r="M429">
        <v>97.653300000000002</v>
      </c>
      <c r="N429">
        <v>93.686899999999994</v>
      </c>
      <c r="O429">
        <v>91.714299999999994</v>
      </c>
      <c r="P429">
        <v>91.788899999999998</v>
      </c>
      <c r="Q429">
        <v>82.706800000000001</v>
      </c>
      <c r="R429">
        <v>80.290400000000005</v>
      </c>
      <c r="S429">
        <v>67.123599999999996</v>
      </c>
      <c r="T429">
        <v>61.3337</v>
      </c>
      <c r="U429">
        <v>57.223599999999998</v>
      </c>
      <c r="V429">
        <v>59.719900000000003</v>
      </c>
      <c r="W429">
        <v>52.685400000000001</v>
      </c>
      <c r="X429">
        <v>48.0777</v>
      </c>
      <c r="Y429">
        <v>91.018100000000004</v>
      </c>
      <c r="Z429">
        <v>73.913899999999998</v>
      </c>
      <c r="AA429">
        <v>70.928700000000006</v>
      </c>
      <c r="AB429">
        <v>84.484700000000004</v>
      </c>
      <c r="AC429">
        <v>62.255099999999999</v>
      </c>
      <c r="AD429">
        <v>58.491900000000001</v>
      </c>
    </row>
    <row r="430" spans="1:30" x14ac:dyDescent="0.3">
      <c r="A430" t="s">
        <v>30</v>
      </c>
      <c r="B430" t="s">
        <v>31</v>
      </c>
      <c r="C430" t="s">
        <v>360</v>
      </c>
      <c r="D430" t="b">
        <v>1</v>
      </c>
      <c r="E430" t="b">
        <v>0</v>
      </c>
      <c r="F430">
        <v>80</v>
      </c>
      <c r="G430">
        <v>0.95569999999999999</v>
      </c>
      <c r="H430">
        <v>0.9556</v>
      </c>
      <c r="I430">
        <v>0.90859999999999996</v>
      </c>
      <c r="J430">
        <v>0.91420000000000001</v>
      </c>
      <c r="K430">
        <v>0.6865</v>
      </c>
      <c r="L430">
        <v>0.72989999999999999</v>
      </c>
      <c r="M430">
        <v>95.8626</v>
      </c>
      <c r="N430">
        <v>91.7029</v>
      </c>
      <c r="O430">
        <v>91.296400000000006</v>
      </c>
      <c r="P430">
        <v>89.235299999999995</v>
      </c>
      <c r="Q430">
        <v>80.011399999999995</v>
      </c>
      <c r="R430">
        <v>79.391900000000007</v>
      </c>
      <c r="S430">
        <v>63.610500000000002</v>
      </c>
      <c r="T430">
        <v>57.517499999999998</v>
      </c>
      <c r="U430">
        <v>53.816800000000001</v>
      </c>
      <c r="V430">
        <v>58.964500000000001</v>
      </c>
      <c r="W430">
        <v>50.576599999999999</v>
      </c>
      <c r="X430">
        <v>45.194699999999997</v>
      </c>
      <c r="Y430">
        <v>90.197000000000003</v>
      </c>
      <c r="Z430">
        <v>68.533600000000007</v>
      </c>
      <c r="AA430">
        <v>64.445700000000002</v>
      </c>
      <c r="AB430">
        <v>85.751999999999995</v>
      </c>
      <c r="AC430">
        <v>61.98</v>
      </c>
      <c r="AD430">
        <v>57.7453</v>
      </c>
    </row>
    <row r="431" spans="1:30" x14ac:dyDescent="0.3">
      <c r="A431" t="s">
        <v>30</v>
      </c>
      <c r="B431" t="s">
        <v>31</v>
      </c>
      <c r="C431" t="s">
        <v>361</v>
      </c>
      <c r="D431" t="b">
        <v>1</v>
      </c>
      <c r="E431" t="b">
        <v>0</v>
      </c>
      <c r="F431">
        <v>80</v>
      </c>
      <c r="G431">
        <v>0.89159999999999995</v>
      </c>
      <c r="H431">
        <v>0.89080000000000004</v>
      </c>
      <c r="I431">
        <v>0.84340000000000004</v>
      </c>
      <c r="J431">
        <v>0.84819999999999995</v>
      </c>
      <c r="K431">
        <v>0.6331</v>
      </c>
      <c r="L431">
        <v>0.67610000000000003</v>
      </c>
      <c r="M431">
        <v>90.227099999999993</v>
      </c>
      <c r="N431">
        <v>85.402900000000002</v>
      </c>
      <c r="O431">
        <v>83.549599999999998</v>
      </c>
      <c r="P431">
        <v>83.233099999999993</v>
      </c>
      <c r="Q431">
        <v>74.384699999999995</v>
      </c>
      <c r="R431">
        <v>72.243499999999997</v>
      </c>
      <c r="S431">
        <v>62.957700000000003</v>
      </c>
      <c r="T431">
        <v>56.586100000000002</v>
      </c>
      <c r="U431">
        <v>52.711199999999998</v>
      </c>
      <c r="V431">
        <v>56.0428</v>
      </c>
      <c r="W431">
        <v>48.313299999999998</v>
      </c>
      <c r="X431">
        <v>43.794699999999999</v>
      </c>
      <c r="Y431">
        <v>83.882499999999993</v>
      </c>
      <c r="Z431">
        <v>57.740699999999997</v>
      </c>
      <c r="AA431">
        <v>55.3354</v>
      </c>
      <c r="AB431">
        <v>80.668300000000002</v>
      </c>
      <c r="AC431">
        <v>50.3934</v>
      </c>
      <c r="AD431">
        <v>47.658799999999999</v>
      </c>
    </row>
    <row r="432" spans="1:30" x14ac:dyDescent="0.3">
      <c r="A432" t="s">
        <v>30</v>
      </c>
      <c r="B432" t="s">
        <v>31</v>
      </c>
      <c r="C432" t="s">
        <v>362</v>
      </c>
      <c r="D432" t="b">
        <v>1</v>
      </c>
      <c r="E432" t="b">
        <v>0</v>
      </c>
      <c r="F432">
        <v>80</v>
      </c>
      <c r="G432">
        <v>0.96030000000000004</v>
      </c>
      <c r="H432">
        <v>0.96030000000000004</v>
      </c>
      <c r="I432">
        <v>0.91010000000000002</v>
      </c>
      <c r="J432">
        <v>0.9163</v>
      </c>
      <c r="K432">
        <v>0.68889999999999996</v>
      </c>
      <c r="L432">
        <v>0.73240000000000005</v>
      </c>
      <c r="M432">
        <v>95.900999999999996</v>
      </c>
      <c r="N432">
        <v>91.973299999999995</v>
      </c>
      <c r="O432">
        <v>91.532799999999995</v>
      </c>
      <c r="P432">
        <v>89.204899999999995</v>
      </c>
      <c r="Q432">
        <v>82.085599999999999</v>
      </c>
      <c r="R432">
        <v>79.700800000000001</v>
      </c>
      <c r="S432">
        <v>63.180700000000002</v>
      </c>
      <c r="T432">
        <v>56.531199999999998</v>
      </c>
      <c r="U432">
        <v>53.471899999999998</v>
      </c>
      <c r="V432">
        <v>53.575000000000003</v>
      </c>
      <c r="W432">
        <v>46.707599999999999</v>
      </c>
      <c r="X432">
        <v>42.738900000000001</v>
      </c>
      <c r="Y432">
        <v>87.094899999999996</v>
      </c>
      <c r="Z432">
        <v>67.785799999999995</v>
      </c>
      <c r="AA432">
        <v>65.031000000000006</v>
      </c>
      <c r="AB432">
        <v>82.942499999999995</v>
      </c>
      <c r="AC432">
        <v>59.056800000000003</v>
      </c>
      <c r="AD432">
        <v>55.2348</v>
      </c>
    </row>
    <row r="433" spans="1:30" x14ac:dyDescent="0.3">
      <c r="A433" t="s">
        <v>30</v>
      </c>
      <c r="B433" t="s">
        <v>31</v>
      </c>
      <c r="C433" t="s">
        <v>363</v>
      </c>
      <c r="D433" t="b">
        <v>1</v>
      </c>
      <c r="E433" t="b">
        <v>0</v>
      </c>
      <c r="F433">
        <v>80</v>
      </c>
      <c r="G433">
        <v>0.9587</v>
      </c>
      <c r="H433">
        <v>0.95879999999999999</v>
      </c>
      <c r="I433">
        <v>0.91020000000000001</v>
      </c>
      <c r="J433">
        <v>0.91669999999999996</v>
      </c>
      <c r="K433">
        <v>0.68789999999999996</v>
      </c>
      <c r="L433">
        <v>0.73650000000000004</v>
      </c>
      <c r="M433">
        <v>96.014399999999995</v>
      </c>
      <c r="N433">
        <v>91.886700000000005</v>
      </c>
      <c r="O433">
        <v>91.501999999999995</v>
      </c>
      <c r="P433">
        <v>89.179199999999994</v>
      </c>
      <c r="Q433">
        <v>81.895700000000005</v>
      </c>
      <c r="R433">
        <v>79.646100000000004</v>
      </c>
      <c r="S433">
        <v>64.318100000000001</v>
      </c>
      <c r="T433">
        <v>58.542999999999999</v>
      </c>
      <c r="U433">
        <v>55.4129</v>
      </c>
      <c r="V433">
        <v>57.790500000000002</v>
      </c>
      <c r="W433">
        <v>49.714199999999998</v>
      </c>
      <c r="X433">
        <v>44.898400000000002</v>
      </c>
      <c r="Y433">
        <v>90.311800000000005</v>
      </c>
      <c r="Z433">
        <v>68.937200000000004</v>
      </c>
      <c r="AA433">
        <v>66.264499999999998</v>
      </c>
      <c r="AB433">
        <v>85.080600000000004</v>
      </c>
      <c r="AC433">
        <v>60.905799999999999</v>
      </c>
      <c r="AD433">
        <v>56.947699999999998</v>
      </c>
    </row>
    <row r="434" spans="1:30" x14ac:dyDescent="0.3">
      <c r="A434" t="s">
        <v>30</v>
      </c>
      <c r="B434" t="s">
        <v>31</v>
      </c>
      <c r="C434" t="s">
        <v>364</v>
      </c>
      <c r="D434" t="b">
        <v>1</v>
      </c>
      <c r="E434" t="b">
        <v>0</v>
      </c>
      <c r="F434">
        <v>80</v>
      </c>
      <c r="G434">
        <v>0.96289999999999998</v>
      </c>
      <c r="H434">
        <v>0.96299999999999997</v>
      </c>
      <c r="I434">
        <v>0.91700000000000004</v>
      </c>
      <c r="J434">
        <v>0.92320000000000002</v>
      </c>
      <c r="K434">
        <v>0.69279999999999997</v>
      </c>
      <c r="L434">
        <v>0.74009999999999998</v>
      </c>
      <c r="M434">
        <v>96.093199999999996</v>
      </c>
      <c r="N434">
        <v>93.592100000000002</v>
      </c>
      <c r="O434">
        <v>91.704899999999995</v>
      </c>
      <c r="P434">
        <v>89.687100000000001</v>
      </c>
      <c r="Q434">
        <v>82.376599999999996</v>
      </c>
      <c r="R434">
        <v>80.009</v>
      </c>
      <c r="S434">
        <v>65.270300000000006</v>
      </c>
      <c r="T434">
        <v>59.631100000000004</v>
      </c>
      <c r="U434">
        <v>55.656599999999997</v>
      </c>
      <c r="V434">
        <v>56.536499999999997</v>
      </c>
      <c r="W434">
        <v>49.0242</v>
      </c>
      <c r="X434">
        <v>44.9574</v>
      </c>
      <c r="Y434">
        <v>93.358500000000006</v>
      </c>
      <c r="Z434">
        <v>78.053100000000001</v>
      </c>
      <c r="AA434">
        <v>73.533799999999999</v>
      </c>
      <c r="AB434">
        <v>87.779499999999999</v>
      </c>
      <c r="AC434">
        <v>66.310699999999997</v>
      </c>
      <c r="AD434">
        <v>61.941000000000003</v>
      </c>
    </row>
    <row r="435" spans="1:30" x14ac:dyDescent="0.3">
      <c r="A435" t="s">
        <v>30</v>
      </c>
      <c r="B435" t="s">
        <v>31</v>
      </c>
      <c r="C435" t="s">
        <v>365</v>
      </c>
      <c r="D435" t="b">
        <v>1</v>
      </c>
      <c r="E435" t="b">
        <v>0</v>
      </c>
      <c r="F435">
        <v>80</v>
      </c>
      <c r="G435">
        <v>0.96799999999999997</v>
      </c>
      <c r="H435">
        <v>0.96819999999999995</v>
      </c>
      <c r="I435">
        <v>0.92700000000000005</v>
      </c>
      <c r="J435">
        <v>0.93220000000000003</v>
      </c>
      <c r="K435">
        <v>0.71440000000000003</v>
      </c>
      <c r="L435">
        <v>0.75819999999999999</v>
      </c>
      <c r="M435">
        <v>97.953999999999994</v>
      </c>
      <c r="N435">
        <v>94.170199999999994</v>
      </c>
      <c r="O435">
        <v>92.001599999999996</v>
      </c>
      <c r="P435">
        <v>91.959599999999995</v>
      </c>
      <c r="Q435">
        <v>84.169700000000006</v>
      </c>
      <c r="R435">
        <v>82.381900000000002</v>
      </c>
      <c r="S435">
        <v>66.427899999999994</v>
      </c>
      <c r="T435">
        <v>60.930700000000002</v>
      </c>
      <c r="U435">
        <v>57.1051</v>
      </c>
      <c r="V435">
        <v>61.705599999999997</v>
      </c>
      <c r="W435">
        <v>53.579000000000001</v>
      </c>
      <c r="X435">
        <v>48.961399999999998</v>
      </c>
      <c r="Y435">
        <v>96.416600000000003</v>
      </c>
      <c r="Z435">
        <v>81.378399999999999</v>
      </c>
      <c r="AA435">
        <v>77.4482</v>
      </c>
      <c r="AB435">
        <v>87.9375</v>
      </c>
      <c r="AC435">
        <v>68.883300000000006</v>
      </c>
      <c r="AD435">
        <v>65.342299999999994</v>
      </c>
    </row>
    <row r="436" spans="1:30" x14ac:dyDescent="0.3">
      <c r="A436" t="s">
        <v>30</v>
      </c>
      <c r="B436" t="s">
        <v>31</v>
      </c>
      <c r="C436" t="s">
        <v>366</v>
      </c>
      <c r="D436" t="b">
        <v>1</v>
      </c>
      <c r="E436" t="b">
        <v>0</v>
      </c>
      <c r="F436">
        <v>80</v>
      </c>
      <c r="G436">
        <v>0.94110000000000005</v>
      </c>
      <c r="H436">
        <v>0.94110000000000005</v>
      </c>
      <c r="I436">
        <v>0.88800000000000001</v>
      </c>
      <c r="J436">
        <v>0.89370000000000005</v>
      </c>
      <c r="K436">
        <v>0.6633</v>
      </c>
      <c r="L436">
        <v>0.71160000000000001</v>
      </c>
      <c r="M436">
        <v>95.552599999999998</v>
      </c>
      <c r="N436">
        <v>90.859499999999997</v>
      </c>
      <c r="O436">
        <v>88.653099999999995</v>
      </c>
      <c r="P436">
        <v>88.222499999999997</v>
      </c>
      <c r="Q436">
        <v>78.985100000000003</v>
      </c>
      <c r="R436">
        <v>76.783100000000005</v>
      </c>
      <c r="S436">
        <v>59.496499999999997</v>
      </c>
      <c r="T436">
        <v>54.527000000000001</v>
      </c>
      <c r="U436">
        <v>51.140900000000002</v>
      </c>
      <c r="V436">
        <v>51.041400000000003</v>
      </c>
      <c r="W436">
        <v>44.014699999999998</v>
      </c>
      <c r="X436">
        <v>40.089599999999997</v>
      </c>
      <c r="Y436">
        <v>86.607200000000006</v>
      </c>
      <c r="Z436">
        <v>66.149900000000002</v>
      </c>
      <c r="AA436">
        <v>62.171999999999997</v>
      </c>
      <c r="AB436">
        <v>80.417199999999994</v>
      </c>
      <c r="AC436">
        <v>55.205100000000002</v>
      </c>
      <c r="AD436">
        <v>51.104799999999997</v>
      </c>
    </row>
    <row r="437" spans="1:30" x14ac:dyDescent="0.3">
      <c r="A437" t="s">
        <v>30</v>
      </c>
      <c r="B437" t="s">
        <v>31</v>
      </c>
      <c r="C437" t="s">
        <v>367</v>
      </c>
      <c r="D437" t="b">
        <v>1</v>
      </c>
      <c r="E437" t="b">
        <v>0</v>
      </c>
      <c r="F437">
        <v>80</v>
      </c>
      <c r="G437">
        <v>0.94579999999999997</v>
      </c>
      <c r="H437">
        <v>0.94630000000000003</v>
      </c>
      <c r="I437">
        <v>0.88849999999999996</v>
      </c>
      <c r="J437">
        <v>0.89510000000000001</v>
      </c>
      <c r="K437">
        <v>0.65700000000000003</v>
      </c>
      <c r="L437">
        <v>0.70620000000000005</v>
      </c>
      <c r="M437">
        <v>95.458799999999997</v>
      </c>
      <c r="N437">
        <v>90.918499999999995</v>
      </c>
      <c r="O437">
        <v>88.654700000000005</v>
      </c>
      <c r="P437">
        <v>88.094399999999993</v>
      </c>
      <c r="Q437">
        <v>76.853499999999997</v>
      </c>
      <c r="R437">
        <v>75.875299999999996</v>
      </c>
      <c r="S437">
        <v>59.112400000000001</v>
      </c>
      <c r="T437">
        <v>52.212200000000003</v>
      </c>
      <c r="U437">
        <v>48.542299999999997</v>
      </c>
      <c r="V437">
        <v>50.27</v>
      </c>
      <c r="W437">
        <v>42.065600000000003</v>
      </c>
      <c r="X437">
        <v>38.1616</v>
      </c>
      <c r="Y437">
        <v>83.957999999999998</v>
      </c>
      <c r="Z437">
        <v>63.123100000000001</v>
      </c>
      <c r="AA437">
        <v>59.231900000000003</v>
      </c>
      <c r="AB437">
        <v>76.991399999999999</v>
      </c>
      <c r="AC437">
        <v>54.652200000000001</v>
      </c>
      <c r="AD437">
        <v>50.6113</v>
      </c>
    </row>
    <row r="438" spans="1:30" x14ac:dyDescent="0.3">
      <c r="A438" t="s">
        <v>30</v>
      </c>
      <c r="B438" t="s">
        <v>31</v>
      </c>
      <c r="C438" t="s">
        <v>368</v>
      </c>
      <c r="D438" t="b">
        <v>1</v>
      </c>
      <c r="E438" t="b">
        <v>0</v>
      </c>
      <c r="F438">
        <v>80</v>
      </c>
      <c r="G438">
        <v>0.94569999999999999</v>
      </c>
      <c r="H438">
        <v>0.94589999999999996</v>
      </c>
      <c r="I438">
        <v>0.89870000000000005</v>
      </c>
      <c r="J438">
        <v>0.90310000000000001</v>
      </c>
      <c r="K438">
        <v>0.68049999999999999</v>
      </c>
      <c r="L438">
        <v>0.72640000000000005</v>
      </c>
      <c r="M438">
        <v>95.614500000000007</v>
      </c>
      <c r="N438">
        <v>91.299599999999998</v>
      </c>
      <c r="O438">
        <v>90.672200000000004</v>
      </c>
      <c r="P438">
        <v>88.822699999999998</v>
      </c>
      <c r="Q438">
        <v>79.648300000000006</v>
      </c>
      <c r="R438">
        <v>78.784999999999997</v>
      </c>
      <c r="S438">
        <v>65.087199999999996</v>
      </c>
      <c r="T438">
        <v>59.246600000000001</v>
      </c>
      <c r="U438">
        <v>55.959099999999999</v>
      </c>
      <c r="V438">
        <v>58.320799999999998</v>
      </c>
      <c r="W438">
        <v>51.061300000000003</v>
      </c>
      <c r="X438">
        <v>46.002099999999999</v>
      </c>
      <c r="Y438">
        <v>88.678799999999995</v>
      </c>
      <c r="Z438">
        <v>66.234800000000007</v>
      </c>
      <c r="AA438">
        <v>62.3292</v>
      </c>
      <c r="AB438">
        <v>83.426400000000001</v>
      </c>
      <c r="AC438">
        <v>56.0396</v>
      </c>
      <c r="AD438">
        <v>52.066000000000003</v>
      </c>
    </row>
    <row r="439" spans="1:30" x14ac:dyDescent="0.3">
      <c r="A439" t="s">
        <v>30</v>
      </c>
      <c r="B439" t="s">
        <v>31</v>
      </c>
      <c r="C439" t="s">
        <v>369</v>
      </c>
      <c r="D439" t="b">
        <v>1</v>
      </c>
      <c r="E439" t="b">
        <v>0</v>
      </c>
      <c r="F439">
        <v>80</v>
      </c>
      <c r="G439">
        <v>0.96319999999999995</v>
      </c>
      <c r="H439">
        <v>0.96319999999999995</v>
      </c>
      <c r="I439">
        <v>0.91449999999999998</v>
      </c>
      <c r="J439">
        <v>0.92190000000000005</v>
      </c>
      <c r="K439">
        <v>0.69099999999999995</v>
      </c>
      <c r="L439">
        <v>0.73839999999999995</v>
      </c>
      <c r="M439">
        <v>95.975200000000001</v>
      </c>
      <c r="N439">
        <v>92.028800000000004</v>
      </c>
      <c r="O439">
        <v>91.630099999999999</v>
      </c>
      <c r="P439">
        <v>91.392200000000003</v>
      </c>
      <c r="Q439">
        <v>82.157200000000003</v>
      </c>
      <c r="R439">
        <v>79.844399999999993</v>
      </c>
      <c r="S439">
        <v>61.533099999999997</v>
      </c>
      <c r="T439">
        <v>56.314500000000002</v>
      </c>
      <c r="U439">
        <v>53.056100000000001</v>
      </c>
      <c r="V439">
        <v>53.489699999999999</v>
      </c>
      <c r="W439">
        <v>46.087499999999999</v>
      </c>
      <c r="X439">
        <v>42.256999999999998</v>
      </c>
      <c r="Y439">
        <v>88.5595</v>
      </c>
      <c r="Z439">
        <v>76.686400000000006</v>
      </c>
      <c r="AA439">
        <v>72.337400000000002</v>
      </c>
      <c r="AB439">
        <v>82.455299999999994</v>
      </c>
      <c r="AC439">
        <v>63.601399999999998</v>
      </c>
      <c r="AD439">
        <v>59.2468</v>
      </c>
    </row>
    <row r="440" spans="1:30" x14ac:dyDescent="0.3">
      <c r="A440" t="s">
        <v>30</v>
      </c>
      <c r="B440" t="s">
        <v>31</v>
      </c>
      <c r="C440" t="s">
        <v>370</v>
      </c>
      <c r="D440" t="b">
        <v>1</v>
      </c>
      <c r="E440" t="b">
        <v>0</v>
      </c>
      <c r="F440">
        <v>80</v>
      </c>
      <c r="G440">
        <v>0.9597</v>
      </c>
      <c r="H440">
        <v>0.96020000000000005</v>
      </c>
      <c r="I440">
        <v>0.91180000000000005</v>
      </c>
      <c r="J440">
        <v>0.91839999999999999</v>
      </c>
      <c r="K440">
        <v>0.69350000000000001</v>
      </c>
      <c r="L440">
        <v>0.73719999999999997</v>
      </c>
      <c r="M440">
        <v>97.700999999999993</v>
      </c>
      <c r="N440">
        <v>91.885499999999993</v>
      </c>
      <c r="O440">
        <v>91.503200000000007</v>
      </c>
      <c r="P440">
        <v>91.1066</v>
      </c>
      <c r="Q440">
        <v>81.841499999999996</v>
      </c>
      <c r="R440">
        <v>79.694900000000004</v>
      </c>
      <c r="S440">
        <v>64.879900000000006</v>
      </c>
      <c r="T440">
        <v>59.7714</v>
      </c>
      <c r="U440">
        <v>55.833500000000001</v>
      </c>
      <c r="V440">
        <v>57.594099999999997</v>
      </c>
      <c r="W440">
        <v>49.424900000000001</v>
      </c>
      <c r="X440">
        <v>44.656700000000001</v>
      </c>
      <c r="Y440">
        <v>90.706400000000002</v>
      </c>
      <c r="Z440">
        <v>71.522499999999994</v>
      </c>
      <c r="AA440">
        <v>68.499700000000004</v>
      </c>
      <c r="AB440">
        <v>85.842799999999997</v>
      </c>
      <c r="AC440">
        <v>62.303800000000003</v>
      </c>
      <c r="AD440">
        <v>58.336300000000001</v>
      </c>
    </row>
    <row r="441" spans="1:30" x14ac:dyDescent="0.3">
      <c r="A441" t="s">
        <v>30</v>
      </c>
      <c r="B441" t="s">
        <v>31</v>
      </c>
      <c r="C441" t="s">
        <v>371</v>
      </c>
      <c r="D441" t="b">
        <v>1</v>
      </c>
      <c r="E441" t="b">
        <v>0</v>
      </c>
      <c r="F441">
        <v>80</v>
      </c>
      <c r="G441">
        <v>0.95750000000000002</v>
      </c>
      <c r="H441">
        <v>0.95750000000000002</v>
      </c>
      <c r="I441">
        <v>0.90869999999999995</v>
      </c>
      <c r="J441">
        <v>0.91539999999999999</v>
      </c>
      <c r="K441">
        <v>0.68789999999999996</v>
      </c>
      <c r="L441">
        <v>0.73419999999999996</v>
      </c>
      <c r="M441">
        <v>96.024900000000002</v>
      </c>
      <c r="N441">
        <v>91.891900000000007</v>
      </c>
      <c r="O441">
        <v>91.424499999999995</v>
      </c>
      <c r="P441">
        <v>89.346699999999998</v>
      </c>
      <c r="Q441">
        <v>81.962100000000007</v>
      </c>
      <c r="R441">
        <v>79.741200000000006</v>
      </c>
      <c r="S441">
        <v>64.082400000000007</v>
      </c>
      <c r="T441">
        <v>58.542000000000002</v>
      </c>
      <c r="U441">
        <v>55.150100000000002</v>
      </c>
      <c r="V441">
        <v>58.279600000000002</v>
      </c>
      <c r="W441">
        <v>50.249600000000001</v>
      </c>
      <c r="X441">
        <v>45.671300000000002</v>
      </c>
      <c r="Y441">
        <v>91.428799999999995</v>
      </c>
      <c r="Z441">
        <v>71.205200000000005</v>
      </c>
      <c r="AA441">
        <v>68.1982</v>
      </c>
      <c r="AB441">
        <v>88.110900000000001</v>
      </c>
      <c r="AC441">
        <v>62.514099999999999</v>
      </c>
      <c r="AD441">
        <v>59.069699999999997</v>
      </c>
    </row>
    <row r="442" spans="1:30" x14ac:dyDescent="0.3">
      <c r="A442" t="s">
        <v>30</v>
      </c>
      <c r="B442" t="s">
        <v>31</v>
      </c>
      <c r="C442" t="s">
        <v>372</v>
      </c>
      <c r="D442" t="b">
        <v>1</v>
      </c>
      <c r="E442" t="b">
        <v>0</v>
      </c>
      <c r="F442">
        <v>80</v>
      </c>
      <c r="G442">
        <v>0.95450000000000002</v>
      </c>
      <c r="H442">
        <v>0.95499999999999996</v>
      </c>
      <c r="I442">
        <v>0.90400000000000003</v>
      </c>
      <c r="J442">
        <v>0.91010000000000002</v>
      </c>
      <c r="K442">
        <v>0.67589999999999995</v>
      </c>
      <c r="L442">
        <v>0.72419999999999995</v>
      </c>
      <c r="M442">
        <v>96.037999999999997</v>
      </c>
      <c r="N442">
        <v>91.673699999999997</v>
      </c>
      <c r="O442">
        <v>91.030600000000007</v>
      </c>
      <c r="P442">
        <v>89.110100000000003</v>
      </c>
      <c r="Q442">
        <v>79.786100000000005</v>
      </c>
      <c r="R442">
        <v>77.4619</v>
      </c>
      <c r="S442">
        <v>62.241300000000003</v>
      </c>
      <c r="T442">
        <v>56.547400000000003</v>
      </c>
      <c r="U442">
        <v>53.240200000000002</v>
      </c>
      <c r="V442">
        <v>54.369399999999999</v>
      </c>
      <c r="W442">
        <v>47.052500000000002</v>
      </c>
      <c r="X442">
        <v>42.878500000000003</v>
      </c>
      <c r="Y442">
        <v>90.582099999999997</v>
      </c>
      <c r="Z442">
        <v>72.478800000000007</v>
      </c>
      <c r="AA442">
        <v>68.423400000000001</v>
      </c>
      <c r="AB442">
        <v>84.298299999999998</v>
      </c>
      <c r="AC442">
        <v>61.741599999999998</v>
      </c>
      <c r="AD442">
        <v>57.259799999999998</v>
      </c>
    </row>
    <row r="443" spans="1:30" x14ac:dyDescent="0.3">
      <c r="A443" t="s">
        <v>30</v>
      </c>
      <c r="B443" t="s">
        <v>31</v>
      </c>
      <c r="C443" t="s">
        <v>373</v>
      </c>
      <c r="D443" t="b">
        <v>1</v>
      </c>
      <c r="E443" t="b">
        <v>0</v>
      </c>
      <c r="F443">
        <v>80</v>
      </c>
      <c r="G443">
        <v>0.95720000000000005</v>
      </c>
      <c r="H443">
        <v>0.95720000000000005</v>
      </c>
      <c r="I443">
        <v>0.90910000000000002</v>
      </c>
      <c r="J443">
        <v>0.91520000000000001</v>
      </c>
      <c r="K443">
        <v>0.68340000000000001</v>
      </c>
      <c r="L443">
        <v>0.73029999999999995</v>
      </c>
      <c r="M443">
        <v>95.944100000000006</v>
      </c>
      <c r="N443">
        <v>91.925399999999996</v>
      </c>
      <c r="O443">
        <v>91.345200000000006</v>
      </c>
      <c r="P443">
        <v>89.353300000000004</v>
      </c>
      <c r="Q443">
        <v>81.941500000000005</v>
      </c>
      <c r="R443">
        <v>79.690100000000001</v>
      </c>
      <c r="S443">
        <v>64.7791</v>
      </c>
      <c r="T443">
        <v>59.085500000000003</v>
      </c>
      <c r="U443">
        <v>55.230400000000003</v>
      </c>
      <c r="V443">
        <v>58.410499999999999</v>
      </c>
      <c r="W443">
        <v>50.245100000000001</v>
      </c>
      <c r="X443">
        <v>45.6235</v>
      </c>
      <c r="Y443">
        <v>90.350399999999993</v>
      </c>
      <c r="Z443">
        <v>68.733400000000003</v>
      </c>
      <c r="AA443">
        <v>64.937200000000004</v>
      </c>
      <c r="AB443">
        <v>85.887699999999995</v>
      </c>
      <c r="AC443">
        <v>60.306600000000003</v>
      </c>
      <c r="AD443">
        <v>56.221600000000002</v>
      </c>
    </row>
    <row r="444" spans="1:30" x14ac:dyDescent="0.3">
      <c r="A444" t="s">
        <v>30</v>
      </c>
      <c r="B444" t="s">
        <v>31</v>
      </c>
      <c r="C444" t="s">
        <v>374</v>
      </c>
      <c r="D444" t="b">
        <v>1</v>
      </c>
      <c r="E444" t="b">
        <v>0</v>
      </c>
      <c r="F444">
        <v>80</v>
      </c>
      <c r="G444">
        <v>0.95350000000000001</v>
      </c>
      <c r="H444">
        <v>0.95379999999999998</v>
      </c>
      <c r="I444">
        <v>0.9022</v>
      </c>
      <c r="J444">
        <v>0.90890000000000004</v>
      </c>
      <c r="K444">
        <v>0.67679999999999996</v>
      </c>
      <c r="L444">
        <v>0.72309999999999997</v>
      </c>
      <c r="M444">
        <v>95.953900000000004</v>
      </c>
      <c r="N444">
        <v>91.653000000000006</v>
      </c>
      <c r="O444">
        <v>91.111699999999999</v>
      </c>
      <c r="P444">
        <v>89.009699999999995</v>
      </c>
      <c r="Q444">
        <v>79.855099999999993</v>
      </c>
      <c r="R444">
        <v>78.863799999999998</v>
      </c>
      <c r="S444">
        <v>62.052399999999999</v>
      </c>
      <c r="T444">
        <v>55.995399999999997</v>
      </c>
      <c r="U444">
        <v>51.8598</v>
      </c>
      <c r="V444">
        <v>54.644599999999997</v>
      </c>
      <c r="W444">
        <v>46.2637</v>
      </c>
      <c r="X444">
        <v>42.421500000000002</v>
      </c>
      <c r="Y444">
        <v>91.361800000000002</v>
      </c>
      <c r="Z444">
        <v>71.285600000000002</v>
      </c>
      <c r="AA444">
        <v>66.823499999999996</v>
      </c>
      <c r="AB444">
        <v>85.298699999999997</v>
      </c>
      <c r="AC444">
        <v>59.546599999999998</v>
      </c>
      <c r="AD444">
        <v>56.150500000000001</v>
      </c>
    </row>
    <row r="445" spans="1:30" x14ac:dyDescent="0.3">
      <c r="A445" t="s">
        <v>30</v>
      </c>
      <c r="B445" t="s">
        <v>31</v>
      </c>
      <c r="C445" t="s">
        <v>375</v>
      </c>
      <c r="D445" t="b">
        <v>1</v>
      </c>
      <c r="E445" t="b">
        <v>0</v>
      </c>
      <c r="F445">
        <v>80</v>
      </c>
      <c r="G445">
        <v>0.95920000000000005</v>
      </c>
      <c r="H445">
        <v>0.95940000000000003</v>
      </c>
      <c r="I445">
        <v>0.90900000000000003</v>
      </c>
      <c r="J445">
        <v>0.91479999999999995</v>
      </c>
      <c r="K445">
        <v>0.68159999999999998</v>
      </c>
      <c r="L445">
        <v>0.72770000000000001</v>
      </c>
      <c r="M445">
        <v>95.964399999999998</v>
      </c>
      <c r="N445">
        <v>91.833100000000002</v>
      </c>
      <c r="O445">
        <v>91.151600000000002</v>
      </c>
      <c r="P445">
        <v>89.147800000000004</v>
      </c>
      <c r="Q445">
        <v>81.372600000000006</v>
      </c>
      <c r="R445">
        <v>79.222300000000004</v>
      </c>
      <c r="S445">
        <v>62.274900000000002</v>
      </c>
      <c r="T445">
        <v>56.622900000000001</v>
      </c>
      <c r="U445">
        <v>53.798999999999999</v>
      </c>
      <c r="V445">
        <v>51.547800000000002</v>
      </c>
      <c r="W445">
        <v>44.8523</v>
      </c>
      <c r="X445">
        <v>41.01</v>
      </c>
      <c r="Y445">
        <v>87.8797</v>
      </c>
      <c r="Z445">
        <v>72.511700000000005</v>
      </c>
      <c r="AA445">
        <v>69.8506</v>
      </c>
      <c r="AB445">
        <v>81.683400000000006</v>
      </c>
      <c r="AC445">
        <v>61.022199999999998</v>
      </c>
      <c r="AD445">
        <v>58.055700000000002</v>
      </c>
    </row>
    <row r="446" spans="1:30" x14ac:dyDescent="0.3">
      <c r="A446" t="s">
        <v>30</v>
      </c>
      <c r="B446" t="s">
        <v>31</v>
      </c>
      <c r="C446" t="s">
        <v>376</v>
      </c>
      <c r="D446" t="b">
        <v>1</v>
      </c>
      <c r="E446" t="b">
        <v>0</v>
      </c>
      <c r="F446">
        <v>80</v>
      </c>
      <c r="G446">
        <v>0.96489999999999998</v>
      </c>
      <c r="H446">
        <v>0.96499999999999997</v>
      </c>
      <c r="I446">
        <v>0.91769999999999996</v>
      </c>
      <c r="J446">
        <v>0.9234</v>
      </c>
      <c r="K446">
        <v>0.69450000000000001</v>
      </c>
      <c r="L446">
        <v>0.74019999999999997</v>
      </c>
      <c r="M446">
        <v>95.965699999999998</v>
      </c>
      <c r="N446">
        <v>93.366399999999999</v>
      </c>
      <c r="O446">
        <v>91.654399999999995</v>
      </c>
      <c r="P446">
        <v>91.280699999999996</v>
      </c>
      <c r="Q446">
        <v>82.302599999999998</v>
      </c>
      <c r="R446">
        <v>79.988600000000005</v>
      </c>
      <c r="S446">
        <v>61.450400000000002</v>
      </c>
      <c r="T446">
        <v>57.471600000000002</v>
      </c>
      <c r="U446">
        <v>53.748699999999999</v>
      </c>
      <c r="V446">
        <v>55.881700000000002</v>
      </c>
      <c r="W446">
        <v>48.628799999999998</v>
      </c>
      <c r="X446">
        <v>45.0244</v>
      </c>
      <c r="Y446">
        <v>92.560500000000005</v>
      </c>
      <c r="Z446">
        <v>76.785799999999995</v>
      </c>
      <c r="AA446">
        <v>73.6614</v>
      </c>
      <c r="AB446">
        <v>86.6661</v>
      </c>
      <c r="AC446">
        <v>66.486099999999993</v>
      </c>
      <c r="AD446">
        <v>62.022599999999997</v>
      </c>
    </row>
    <row r="447" spans="1:30" x14ac:dyDescent="0.3">
      <c r="A447" t="s">
        <v>30</v>
      </c>
      <c r="B447" t="s">
        <v>31</v>
      </c>
      <c r="C447" t="s">
        <v>377</v>
      </c>
      <c r="D447" t="b">
        <v>1</v>
      </c>
      <c r="E447" t="b">
        <v>0</v>
      </c>
      <c r="F447">
        <v>80</v>
      </c>
      <c r="G447">
        <v>0.96519999999999995</v>
      </c>
      <c r="H447">
        <v>0.96540000000000004</v>
      </c>
      <c r="I447">
        <v>0.91810000000000003</v>
      </c>
      <c r="J447">
        <v>0.92430000000000001</v>
      </c>
      <c r="K447">
        <v>0.69689999999999996</v>
      </c>
      <c r="L447">
        <v>0.7419</v>
      </c>
      <c r="M447">
        <v>97.591999999999999</v>
      </c>
      <c r="N447">
        <v>93.756600000000006</v>
      </c>
      <c r="O447">
        <v>91.758099999999999</v>
      </c>
      <c r="P447">
        <v>91.196299999999994</v>
      </c>
      <c r="Q447">
        <v>82.4011</v>
      </c>
      <c r="R447">
        <v>80.023799999999994</v>
      </c>
      <c r="S447">
        <v>62.579900000000002</v>
      </c>
      <c r="T447">
        <v>57.179600000000001</v>
      </c>
      <c r="U447">
        <v>53.782899999999998</v>
      </c>
      <c r="V447">
        <v>51.917299999999997</v>
      </c>
      <c r="W447">
        <v>44.827399999999997</v>
      </c>
      <c r="X447">
        <v>41.341099999999997</v>
      </c>
      <c r="Y447">
        <v>90.366500000000002</v>
      </c>
      <c r="Z447">
        <v>76.634500000000003</v>
      </c>
      <c r="AA447">
        <v>73.5548</v>
      </c>
      <c r="AB447">
        <v>82.350700000000003</v>
      </c>
      <c r="AC447">
        <v>64.725099999999998</v>
      </c>
      <c r="AD447">
        <v>60.649299999999997</v>
      </c>
    </row>
    <row r="448" spans="1:30" x14ac:dyDescent="0.3">
      <c r="A448" t="s">
        <v>30</v>
      </c>
      <c r="B448" t="s">
        <v>31</v>
      </c>
      <c r="C448" t="s">
        <v>378</v>
      </c>
      <c r="D448" t="b">
        <v>1</v>
      </c>
      <c r="E448" t="b">
        <v>0</v>
      </c>
      <c r="F448">
        <v>80</v>
      </c>
      <c r="G448">
        <v>0.94779999999999998</v>
      </c>
      <c r="H448">
        <v>0.94779999999999998</v>
      </c>
      <c r="I448">
        <v>0.89690000000000003</v>
      </c>
      <c r="J448">
        <v>0.90269999999999995</v>
      </c>
      <c r="K448">
        <v>0.66930000000000001</v>
      </c>
      <c r="L448">
        <v>0.71430000000000005</v>
      </c>
      <c r="M448">
        <v>95.735399999999998</v>
      </c>
      <c r="N448">
        <v>91.319400000000002</v>
      </c>
      <c r="O448">
        <v>90.607200000000006</v>
      </c>
      <c r="P448">
        <v>88.713099999999997</v>
      </c>
      <c r="Q448">
        <v>79.573400000000007</v>
      </c>
      <c r="R448">
        <v>77.236000000000004</v>
      </c>
      <c r="S448">
        <v>65.143900000000002</v>
      </c>
      <c r="T448">
        <v>57.963799999999999</v>
      </c>
      <c r="U448">
        <v>53.898800000000001</v>
      </c>
      <c r="V448">
        <v>55.491</v>
      </c>
      <c r="W448">
        <v>47.3369</v>
      </c>
      <c r="X448">
        <v>42.801299999999998</v>
      </c>
      <c r="Y448">
        <v>86.741500000000002</v>
      </c>
      <c r="Z448">
        <v>65.2273</v>
      </c>
      <c r="AA448">
        <v>62.441800000000001</v>
      </c>
      <c r="AB448">
        <v>80.223500000000001</v>
      </c>
      <c r="AC448">
        <v>55.392600000000002</v>
      </c>
      <c r="AD448">
        <v>51.847999999999999</v>
      </c>
    </row>
    <row r="449" spans="1:30" x14ac:dyDescent="0.3">
      <c r="A449" t="s">
        <v>30</v>
      </c>
      <c r="B449" t="s">
        <v>31</v>
      </c>
      <c r="C449" t="s">
        <v>379</v>
      </c>
      <c r="D449" t="b">
        <v>1</v>
      </c>
      <c r="E449" t="b">
        <v>0</v>
      </c>
      <c r="F449">
        <v>80</v>
      </c>
      <c r="G449">
        <v>0.95320000000000005</v>
      </c>
      <c r="H449">
        <v>0.95309999999999995</v>
      </c>
      <c r="I449">
        <v>0.90339999999999998</v>
      </c>
      <c r="J449">
        <v>0.90920000000000001</v>
      </c>
      <c r="K449">
        <v>0.66739999999999999</v>
      </c>
      <c r="L449">
        <v>0.71689999999999998</v>
      </c>
      <c r="M449">
        <v>96.358099999999993</v>
      </c>
      <c r="N449">
        <v>91.723799999999997</v>
      </c>
      <c r="O449">
        <v>91.011099999999999</v>
      </c>
      <c r="P449">
        <v>89.495900000000006</v>
      </c>
      <c r="Q449">
        <v>79.727199999999996</v>
      </c>
      <c r="R449">
        <v>77.363100000000003</v>
      </c>
      <c r="S449">
        <v>65.102099999999993</v>
      </c>
      <c r="T449">
        <v>58.537700000000001</v>
      </c>
      <c r="U449">
        <v>54.708100000000002</v>
      </c>
      <c r="V449">
        <v>56.423299999999998</v>
      </c>
      <c r="W449">
        <v>47.945799999999998</v>
      </c>
      <c r="X449">
        <v>43.926400000000001</v>
      </c>
      <c r="Y449">
        <v>87.979299999999995</v>
      </c>
      <c r="Z449">
        <v>69.040300000000002</v>
      </c>
      <c r="AA449">
        <v>66.194199999999995</v>
      </c>
      <c r="AB449">
        <v>82.272300000000001</v>
      </c>
      <c r="AC449">
        <v>58.915999999999997</v>
      </c>
      <c r="AD449">
        <v>55.027200000000001</v>
      </c>
    </row>
    <row r="450" spans="1:30" x14ac:dyDescent="0.3">
      <c r="A450" t="s">
        <v>30</v>
      </c>
      <c r="B450" t="s">
        <v>31</v>
      </c>
      <c r="C450" t="s">
        <v>380</v>
      </c>
      <c r="D450" t="b">
        <v>1</v>
      </c>
      <c r="E450" t="b">
        <v>0</v>
      </c>
      <c r="F450">
        <v>80</v>
      </c>
      <c r="G450">
        <v>0.95250000000000001</v>
      </c>
      <c r="H450">
        <v>0.9526</v>
      </c>
      <c r="I450">
        <v>0.89710000000000001</v>
      </c>
      <c r="J450">
        <v>0.90400000000000003</v>
      </c>
      <c r="K450">
        <v>0.66439999999999999</v>
      </c>
      <c r="L450">
        <v>0.71599999999999997</v>
      </c>
      <c r="M450">
        <v>95.806200000000004</v>
      </c>
      <c r="N450">
        <v>91.385499999999993</v>
      </c>
      <c r="O450">
        <v>90.598799999999997</v>
      </c>
      <c r="P450">
        <v>88.966399999999993</v>
      </c>
      <c r="Q450">
        <v>79.433300000000003</v>
      </c>
      <c r="R450">
        <v>77.072999999999993</v>
      </c>
      <c r="S450">
        <v>59.692599999999999</v>
      </c>
      <c r="T450">
        <v>53.902000000000001</v>
      </c>
      <c r="U450">
        <v>50.194000000000003</v>
      </c>
      <c r="V450">
        <v>49.674199999999999</v>
      </c>
      <c r="W450">
        <v>41.950499999999998</v>
      </c>
      <c r="X450">
        <v>38.6402</v>
      </c>
      <c r="Y450">
        <v>83.665999999999997</v>
      </c>
      <c r="Z450">
        <v>68.327100000000002</v>
      </c>
      <c r="AA450">
        <v>65.758600000000001</v>
      </c>
      <c r="AB450">
        <v>75.558300000000003</v>
      </c>
      <c r="AC450">
        <v>54.4129</v>
      </c>
      <c r="AD450">
        <v>50.860500000000002</v>
      </c>
    </row>
    <row r="451" spans="1:30" x14ac:dyDescent="0.3">
      <c r="A451" t="s">
        <v>30</v>
      </c>
      <c r="B451" t="s">
        <v>31</v>
      </c>
      <c r="C451" t="s">
        <v>381</v>
      </c>
      <c r="D451" t="b">
        <v>1</v>
      </c>
      <c r="E451" t="b">
        <v>0</v>
      </c>
      <c r="F451">
        <v>80</v>
      </c>
      <c r="G451">
        <v>0.95379999999999998</v>
      </c>
      <c r="H451">
        <v>0.95399999999999996</v>
      </c>
      <c r="I451">
        <v>0.90500000000000003</v>
      </c>
      <c r="J451">
        <v>0.91059999999999997</v>
      </c>
      <c r="K451">
        <v>0.68489999999999995</v>
      </c>
      <c r="L451">
        <v>0.72729999999999995</v>
      </c>
      <c r="M451">
        <v>95.772199999999998</v>
      </c>
      <c r="N451">
        <v>91.688500000000005</v>
      </c>
      <c r="O451">
        <v>91.233999999999995</v>
      </c>
      <c r="P451">
        <v>90.4</v>
      </c>
      <c r="Q451">
        <v>81.186000000000007</v>
      </c>
      <c r="R451">
        <v>79.064899999999994</v>
      </c>
      <c r="S451">
        <v>63.831800000000001</v>
      </c>
      <c r="T451">
        <v>58.157800000000002</v>
      </c>
      <c r="U451">
        <v>54.869199999999999</v>
      </c>
      <c r="V451">
        <v>57.424799999999998</v>
      </c>
      <c r="W451">
        <v>49.863700000000001</v>
      </c>
      <c r="X451">
        <v>45.479700000000001</v>
      </c>
      <c r="Y451">
        <v>91.295500000000004</v>
      </c>
      <c r="Z451">
        <v>68.458799999999997</v>
      </c>
      <c r="AA451">
        <v>65.855699999999999</v>
      </c>
      <c r="AB451">
        <v>82.527799999999999</v>
      </c>
      <c r="AC451">
        <v>57.311900000000001</v>
      </c>
      <c r="AD451">
        <v>54.207099999999997</v>
      </c>
    </row>
    <row r="452" spans="1:30" x14ac:dyDescent="0.3">
      <c r="A452" t="s">
        <v>30</v>
      </c>
      <c r="B452" t="s">
        <v>31</v>
      </c>
      <c r="C452" t="s">
        <v>382</v>
      </c>
      <c r="D452" t="b">
        <v>1</v>
      </c>
      <c r="E452" t="b">
        <v>0</v>
      </c>
      <c r="F452">
        <v>80</v>
      </c>
      <c r="G452">
        <v>0.96409999999999996</v>
      </c>
      <c r="H452">
        <v>0.96450000000000002</v>
      </c>
      <c r="I452">
        <v>0.91620000000000001</v>
      </c>
      <c r="J452">
        <v>0.92359999999999998</v>
      </c>
      <c r="K452">
        <v>0.69479999999999997</v>
      </c>
      <c r="L452">
        <v>0.74199999999999999</v>
      </c>
      <c r="M452">
        <v>97.4559</v>
      </c>
      <c r="N452">
        <v>93.4666</v>
      </c>
      <c r="O452">
        <v>91.629800000000003</v>
      </c>
      <c r="P452">
        <v>91.212400000000002</v>
      </c>
      <c r="Q452">
        <v>82.186000000000007</v>
      </c>
      <c r="R452">
        <v>79.919600000000003</v>
      </c>
      <c r="S452">
        <v>63.483699999999999</v>
      </c>
      <c r="T452">
        <v>58.755800000000001</v>
      </c>
      <c r="U452">
        <v>55.118400000000001</v>
      </c>
      <c r="V452">
        <v>56.552399999999999</v>
      </c>
      <c r="W452">
        <v>48.994900000000001</v>
      </c>
      <c r="X452">
        <v>44.723300000000002</v>
      </c>
      <c r="Y452">
        <v>91.127200000000002</v>
      </c>
      <c r="Z452">
        <v>78.427999999999997</v>
      </c>
      <c r="AA452">
        <v>74.378299999999996</v>
      </c>
      <c r="AB452">
        <v>85.832300000000004</v>
      </c>
      <c r="AC452">
        <v>66.613399999999999</v>
      </c>
      <c r="AD452">
        <v>62.248600000000003</v>
      </c>
    </row>
    <row r="453" spans="1:30" x14ac:dyDescent="0.3">
      <c r="A453" t="s">
        <v>30</v>
      </c>
      <c r="B453" t="s">
        <v>31</v>
      </c>
      <c r="C453" t="s">
        <v>383</v>
      </c>
      <c r="D453" t="b">
        <v>1</v>
      </c>
      <c r="E453" t="b">
        <v>0</v>
      </c>
      <c r="F453">
        <v>80</v>
      </c>
      <c r="G453">
        <v>0.95350000000000001</v>
      </c>
      <c r="H453">
        <v>0.95309999999999995</v>
      </c>
      <c r="I453">
        <v>0.8972</v>
      </c>
      <c r="J453">
        <v>0.90359999999999996</v>
      </c>
      <c r="K453">
        <v>0.67110000000000003</v>
      </c>
      <c r="L453">
        <v>0.72170000000000001</v>
      </c>
      <c r="M453">
        <v>95.844200000000001</v>
      </c>
      <c r="N453">
        <v>91.448499999999996</v>
      </c>
      <c r="O453">
        <v>90.6661</v>
      </c>
      <c r="P453">
        <v>88.691999999999993</v>
      </c>
      <c r="Q453">
        <v>79.473100000000002</v>
      </c>
      <c r="R453">
        <v>77.039199999999994</v>
      </c>
      <c r="S453">
        <v>60.785699999999999</v>
      </c>
      <c r="T453">
        <v>55.170400000000001</v>
      </c>
      <c r="U453">
        <v>51.4696</v>
      </c>
      <c r="V453">
        <v>49.3491</v>
      </c>
      <c r="W453">
        <v>42.671300000000002</v>
      </c>
      <c r="X453">
        <v>38.708100000000002</v>
      </c>
      <c r="Y453">
        <v>85.302400000000006</v>
      </c>
      <c r="Z453">
        <v>64.62</v>
      </c>
      <c r="AA453">
        <v>61.816299999999998</v>
      </c>
      <c r="AB453">
        <v>76.178700000000006</v>
      </c>
      <c r="AC453">
        <v>55.129300000000001</v>
      </c>
      <c r="AD453">
        <v>51.536000000000001</v>
      </c>
    </row>
    <row r="454" spans="1:30" x14ac:dyDescent="0.3">
      <c r="A454" t="s">
        <v>30</v>
      </c>
      <c r="B454" t="s">
        <v>31</v>
      </c>
      <c r="C454" t="s">
        <v>384</v>
      </c>
      <c r="D454" t="b">
        <v>1</v>
      </c>
      <c r="E454" t="b">
        <v>0</v>
      </c>
      <c r="F454">
        <v>80</v>
      </c>
      <c r="G454">
        <v>0.95469999999999999</v>
      </c>
      <c r="H454">
        <v>0.95430000000000004</v>
      </c>
      <c r="I454">
        <v>0.90269999999999995</v>
      </c>
      <c r="J454">
        <v>0.90939999999999999</v>
      </c>
      <c r="K454">
        <v>0.68159999999999998</v>
      </c>
      <c r="L454">
        <v>0.72809999999999997</v>
      </c>
      <c r="M454">
        <v>95.877499999999998</v>
      </c>
      <c r="N454">
        <v>91.904399999999995</v>
      </c>
      <c r="O454">
        <v>91.293199999999999</v>
      </c>
      <c r="P454">
        <v>88.926100000000005</v>
      </c>
      <c r="Q454">
        <v>81.700100000000006</v>
      </c>
      <c r="R454">
        <v>79.292100000000005</v>
      </c>
      <c r="S454">
        <v>63.444400000000002</v>
      </c>
      <c r="T454">
        <v>57.640700000000002</v>
      </c>
      <c r="U454">
        <v>53.941200000000002</v>
      </c>
      <c r="V454">
        <v>55.072400000000002</v>
      </c>
      <c r="W454">
        <v>47.537300000000002</v>
      </c>
      <c r="X454">
        <v>43.121699999999997</v>
      </c>
      <c r="Y454">
        <v>85.256100000000004</v>
      </c>
      <c r="Z454">
        <v>65.894999999999996</v>
      </c>
      <c r="AA454">
        <v>63.3337</v>
      </c>
      <c r="AB454">
        <v>79.724699999999999</v>
      </c>
      <c r="AC454">
        <v>55.691800000000001</v>
      </c>
      <c r="AD454">
        <v>52.098199999999999</v>
      </c>
    </row>
    <row r="455" spans="1:30" x14ac:dyDescent="0.3">
      <c r="A455" t="s">
        <v>30</v>
      </c>
      <c r="B455" t="s">
        <v>31</v>
      </c>
      <c r="C455" t="s">
        <v>385</v>
      </c>
      <c r="D455" t="b">
        <v>1</v>
      </c>
      <c r="E455" t="b">
        <v>0</v>
      </c>
      <c r="F455">
        <v>80</v>
      </c>
      <c r="G455">
        <v>0.95960000000000001</v>
      </c>
      <c r="H455">
        <v>0.95950000000000002</v>
      </c>
      <c r="I455">
        <v>0.91180000000000005</v>
      </c>
      <c r="J455">
        <v>0.91890000000000005</v>
      </c>
      <c r="K455">
        <v>0.68479999999999996</v>
      </c>
      <c r="L455">
        <v>0.73280000000000001</v>
      </c>
      <c r="M455">
        <v>95.967500000000001</v>
      </c>
      <c r="N455">
        <v>91.765000000000001</v>
      </c>
      <c r="O455">
        <v>91.402000000000001</v>
      </c>
      <c r="P455">
        <v>89.413799999999995</v>
      </c>
      <c r="Q455">
        <v>81.418400000000005</v>
      </c>
      <c r="R455">
        <v>79.587900000000005</v>
      </c>
      <c r="S455">
        <v>63.3431</v>
      </c>
      <c r="T455">
        <v>57.062100000000001</v>
      </c>
      <c r="U455">
        <v>53.5107</v>
      </c>
      <c r="V455">
        <v>55.561799999999998</v>
      </c>
      <c r="W455">
        <v>47.3855</v>
      </c>
      <c r="X455">
        <v>43.570599999999999</v>
      </c>
      <c r="Y455">
        <v>90.254499999999993</v>
      </c>
      <c r="Z455">
        <v>75.903000000000006</v>
      </c>
      <c r="AA455">
        <v>72.991</v>
      </c>
      <c r="AB455">
        <v>83.622500000000002</v>
      </c>
      <c r="AC455">
        <v>63.2</v>
      </c>
      <c r="AD455">
        <v>58.863199999999999</v>
      </c>
    </row>
    <row r="456" spans="1:30" x14ac:dyDescent="0.3">
      <c r="A456" t="s">
        <v>30</v>
      </c>
      <c r="B456" t="s">
        <v>31</v>
      </c>
      <c r="C456" t="s">
        <v>386</v>
      </c>
      <c r="D456" t="b">
        <v>1</v>
      </c>
      <c r="E456" t="b">
        <v>0</v>
      </c>
      <c r="F456">
        <v>80</v>
      </c>
      <c r="G456">
        <v>0.94779999999999998</v>
      </c>
      <c r="H456">
        <v>0.94769999999999999</v>
      </c>
      <c r="I456">
        <v>0.89770000000000005</v>
      </c>
      <c r="J456">
        <v>0.9042</v>
      </c>
      <c r="K456">
        <v>0.67100000000000004</v>
      </c>
      <c r="L456">
        <v>0.71879999999999999</v>
      </c>
      <c r="M456">
        <v>95.794799999999995</v>
      </c>
      <c r="N456">
        <v>91.508200000000002</v>
      </c>
      <c r="O456">
        <v>90.848799999999997</v>
      </c>
      <c r="P456">
        <v>89.115600000000001</v>
      </c>
      <c r="Q456">
        <v>79.687899999999999</v>
      </c>
      <c r="R456">
        <v>77.325299999999999</v>
      </c>
      <c r="S456">
        <v>61.997</v>
      </c>
      <c r="T456">
        <v>55.667000000000002</v>
      </c>
      <c r="U456">
        <v>52.1815</v>
      </c>
      <c r="V456">
        <v>56.1751</v>
      </c>
      <c r="W456">
        <v>48.415300000000002</v>
      </c>
      <c r="X456">
        <v>43.968000000000004</v>
      </c>
      <c r="Y456">
        <v>87.387900000000002</v>
      </c>
      <c r="Z456">
        <v>63.817100000000003</v>
      </c>
      <c r="AA456">
        <v>61.058399999999999</v>
      </c>
      <c r="AB456">
        <v>80.340400000000002</v>
      </c>
      <c r="AC456">
        <v>55.0227</v>
      </c>
      <c r="AD456">
        <v>52.238199999999999</v>
      </c>
    </row>
    <row r="457" spans="1:30" x14ac:dyDescent="0.3">
      <c r="A457" t="s">
        <v>30</v>
      </c>
      <c r="B457" t="s">
        <v>31</v>
      </c>
      <c r="C457" t="s">
        <v>387</v>
      </c>
      <c r="D457" t="b">
        <v>1</v>
      </c>
      <c r="E457" t="b">
        <v>0</v>
      </c>
      <c r="F457">
        <v>80</v>
      </c>
      <c r="G457">
        <v>0.95840000000000003</v>
      </c>
      <c r="H457">
        <v>0.95830000000000004</v>
      </c>
      <c r="I457">
        <v>0.90549999999999997</v>
      </c>
      <c r="J457">
        <v>0.91190000000000004</v>
      </c>
      <c r="K457">
        <v>0.67559999999999998</v>
      </c>
      <c r="L457">
        <v>0.72689999999999999</v>
      </c>
      <c r="M457">
        <v>95.8977</v>
      </c>
      <c r="N457">
        <v>91.794300000000007</v>
      </c>
      <c r="O457">
        <v>91.215299999999999</v>
      </c>
      <c r="P457">
        <v>88.962100000000007</v>
      </c>
      <c r="Q457">
        <v>79.875</v>
      </c>
      <c r="R457">
        <v>78.954599999999999</v>
      </c>
      <c r="S457">
        <v>58.8474</v>
      </c>
      <c r="T457">
        <v>54.209200000000003</v>
      </c>
      <c r="U457">
        <v>51.458599999999997</v>
      </c>
      <c r="V457">
        <v>49.616900000000001</v>
      </c>
      <c r="W457">
        <v>42.839700000000001</v>
      </c>
      <c r="X457">
        <v>39.383299999999998</v>
      </c>
      <c r="Y457">
        <v>86.631900000000002</v>
      </c>
      <c r="Z457">
        <v>72.724699999999999</v>
      </c>
      <c r="AA457">
        <v>68.719899999999996</v>
      </c>
      <c r="AB457">
        <v>75.976500000000001</v>
      </c>
      <c r="AC457">
        <v>58.366599999999998</v>
      </c>
      <c r="AD457">
        <v>55.390099999999997</v>
      </c>
    </row>
    <row r="458" spans="1:30" x14ac:dyDescent="0.3">
      <c r="A458" t="s">
        <v>30</v>
      </c>
      <c r="B458" t="s">
        <v>31</v>
      </c>
      <c r="C458" t="s">
        <v>388</v>
      </c>
      <c r="D458" t="b">
        <v>1</v>
      </c>
      <c r="E458" t="b">
        <v>0</v>
      </c>
      <c r="F458">
        <v>80</v>
      </c>
      <c r="G458">
        <v>0.95179999999999998</v>
      </c>
      <c r="H458">
        <v>0.95230000000000004</v>
      </c>
      <c r="I458">
        <v>0.90269999999999995</v>
      </c>
      <c r="J458">
        <v>0.90900000000000003</v>
      </c>
      <c r="K458">
        <v>0.67700000000000005</v>
      </c>
      <c r="L458">
        <v>0.72230000000000005</v>
      </c>
      <c r="M458">
        <v>95.691400000000002</v>
      </c>
      <c r="N458">
        <v>91.095100000000002</v>
      </c>
      <c r="O458">
        <v>90.426400000000001</v>
      </c>
      <c r="P458">
        <v>88.791300000000007</v>
      </c>
      <c r="Q458">
        <v>79.478300000000004</v>
      </c>
      <c r="R458">
        <v>77.278300000000002</v>
      </c>
      <c r="S458">
        <v>62.806600000000003</v>
      </c>
      <c r="T458">
        <v>55.803899999999999</v>
      </c>
      <c r="U458">
        <v>52.362900000000003</v>
      </c>
      <c r="V458">
        <v>57.3506</v>
      </c>
      <c r="W458">
        <v>48.738399999999999</v>
      </c>
      <c r="X458">
        <v>44.8371</v>
      </c>
      <c r="Y458">
        <v>86.343500000000006</v>
      </c>
      <c r="Z458">
        <v>69.379599999999996</v>
      </c>
      <c r="AA458">
        <v>66.491200000000006</v>
      </c>
      <c r="AB458">
        <v>82.104500000000002</v>
      </c>
      <c r="AC458">
        <v>61.2057</v>
      </c>
      <c r="AD458">
        <v>57.104599999999998</v>
      </c>
    </row>
    <row r="459" spans="1:30" x14ac:dyDescent="0.3">
      <c r="A459" t="s">
        <v>30</v>
      </c>
      <c r="B459" t="s">
        <v>31</v>
      </c>
      <c r="C459" t="s">
        <v>389</v>
      </c>
      <c r="D459" t="b">
        <v>1</v>
      </c>
      <c r="E459" t="b">
        <v>0</v>
      </c>
      <c r="F459">
        <v>80</v>
      </c>
      <c r="G459">
        <v>0.95430000000000004</v>
      </c>
      <c r="H459">
        <v>0.95420000000000005</v>
      </c>
      <c r="I459">
        <v>0.90620000000000001</v>
      </c>
      <c r="J459">
        <v>0.91239999999999999</v>
      </c>
      <c r="K459">
        <v>0.68089999999999995</v>
      </c>
      <c r="L459">
        <v>0.72799999999999998</v>
      </c>
      <c r="M459">
        <v>95.9465</v>
      </c>
      <c r="N459">
        <v>91.880899999999997</v>
      </c>
      <c r="O459">
        <v>91.423500000000004</v>
      </c>
      <c r="P459">
        <v>91.000600000000006</v>
      </c>
      <c r="Q459">
        <v>81.851699999999994</v>
      </c>
      <c r="R459">
        <v>79.626099999999994</v>
      </c>
      <c r="S459">
        <v>64.481700000000004</v>
      </c>
      <c r="T459">
        <v>57.5229</v>
      </c>
      <c r="U459">
        <v>53.753900000000002</v>
      </c>
      <c r="V459">
        <v>58.152000000000001</v>
      </c>
      <c r="W459">
        <v>49.232399999999998</v>
      </c>
      <c r="X459">
        <v>44.8414</v>
      </c>
      <c r="Y459">
        <v>88.450100000000006</v>
      </c>
      <c r="Z459">
        <v>68.611599999999996</v>
      </c>
      <c r="AA459">
        <v>65.885900000000007</v>
      </c>
      <c r="AB459">
        <v>84.216399999999993</v>
      </c>
      <c r="AC459">
        <v>57.212699999999998</v>
      </c>
      <c r="AD459">
        <v>53.446899999999999</v>
      </c>
    </row>
    <row r="460" spans="1:30" x14ac:dyDescent="0.3">
      <c r="A460" t="s">
        <v>30</v>
      </c>
      <c r="B460" t="s">
        <v>31</v>
      </c>
      <c r="C460" t="s">
        <v>390</v>
      </c>
      <c r="D460" t="b">
        <v>1</v>
      </c>
      <c r="E460" t="b">
        <v>0</v>
      </c>
      <c r="F460">
        <v>80</v>
      </c>
      <c r="G460">
        <v>0.94789999999999996</v>
      </c>
      <c r="H460">
        <v>0.94830000000000003</v>
      </c>
      <c r="I460">
        <v>0.88900000000000001</v>
      </c>
      <c r="J460">
        <v>0.89539999999999997</v>
      </c>
      <c r="K460">
        <v>0.65669999999999995</v>
      </c>
      <c r="L460">
        <v>0.70589999999999997</v>
      </c>
      <c r="M460">
        <v>95.594700000000003</v>
      </c>
      <c r="N460">
        <v>90.841899999999995</v>
      </c>
      <c r="O460">
        <v>88.605599999999995</v>
      </c>
      <c r="P460">
        <v>87.919300000000007</v>
      </c>
      <c r="Q460">
        <v>77.059700000000007</v>
      </c>
      <c r="R460">
        <v>75.830100000000002</v>
      </c>
      <c r="S460">
        <v>57.483400000000003</v>
      </c>
      <c r="T460">
        <v>50.933599999999998</v>
      </c>
      <c r="U460">
        <v>47.318600000000004</v>
      </c>
      <c r="V460">
        <v>43.557400000000001</v>
      </c>
      <c r="W460">
        <v>36.865699999999997</v>
      </c>
      <c r="X460">
        <v>33.214799999999997</v>
      </c>
      <c r="Y460">
        <v>82.586399999999998</v>
      </c>
      <c r="Z460">
        <v>66.443399999999997</v>
      </c>
      <c r="AA460">
        <v>63.316400000000002</v>
      </c>
      <c r="AB460">
        <v>73.709100000000007</v>
      </c>
      <c r="AC460">
        <v>56.435000000000002</v>
      </c>
      <c r="AD460">
        <v>52.32</v>
      </c>
    </row>
    <row r="461" spans="1:30" x14ac:dyDescent="0.3">
      <c r="A461" t="s">
        <v>30</v>
      </c>
      <c r="B461" t="s">
        <v>31</v>
      </c>
      <c r="C461" t="s">
        <v>391</v>
      </c>
      <c r="D461" t="b">
        <v>1</v>
      </c>
      <c r="E461" t="b">
        <v>0</v>
      </c>
      <c r="F461">
        <v>80</v>
      </c>
      <c r="G461">
        <v>0.95950000000000002</v>
      </c>
      <c r="H461">
        <v>0.95979999999999999</v>
      </c>
      <c r="I461">
        <v>0.90780000000000005</v>
      </c>
      <c r="J461">
        <v>0.91500000000000004</v>
      </c>
      <c r="K461">
        <v>0.68869999999999998</v>
      </c>
      <c r="L461">
        <v>0.73360000000000003</v>
      </c>
      <c r="M461">
        <v>96.084599999999995</v>
      </c>
      <c r="N461">
        <v>91.909300000000002</v>
      </c>
      <c r="O461">
        <v>91.484399999999994</v>
      </c>
      <c r="P461">
        <v>90.9726</v>
      </c>
      <c r="Q461">
        <v>81.960800000000006</v>
      </c>
      <c r="R461">
        <v>79.652299999999997</v>
      </c>
      <c r="S461">
        <v>63.875900000000001</v>
      </c>
      <c r="T461">
        <v>58.163800000000002</v>
      </c>
      <c r="U461">
        <v>54.620600000000003</v>
      </c>
      <c r="V461">
        <v>55.006399999999999</v>
      </c>
      <c r="W461">
        <v>46.896000000000001</v>
      </c>
      <c r="X461">
        <v>42.846600000000002</v>
      </c>
      <c r="Y461">
        <v>87.877399999999994</v>
      </c>
      <c r="Z461">
        <v>68.797700000000006</v>
      </c>
      <c r="AA461">
        <v>66.218000000000004</v>
      </c>
      <c r="AB461">
        <v>83.687100000000001</v>
      </c>
      <c r="AC461">
        <v>59.803400000000003</v>
      </c>
      <c r="AD461">
        <v>55.9131</v>
      </c>
    </row>
    <row r="462" spans="1:30" x14ac:dyDescent="0.3">
      <c r="A462" t="s">
        <v>30</v>
      </c>
      <c r="B462" t="s">
        <v>31</v>
      </c>
      <c r="C462" t="s">
        <v>392</v>
      </c>
      <c r="D462" t="b">
        <v>1</v>
      </c>
      <c r="E462" t="b">
        <v>0</v>
      </c>
      <c r="F462">
        <v>80</v>
      </c>
      <c r="G462">
        <v>0.95709999999999995</v>
      </c>
      <c r="H462">
        <v>0.95740000000000003</v>
      </c>
      <c r="I462">
        <v>0.90749999999999997</v>
      </c>
      <c r="J462">
        <v>0.91320000000000001</v>
      </c>
      <c r="K462">
        <v>0.68310000000000004</v>
      </c>
      <c r="L462">
        <v>0.72589999999999999</v>
      </c>
      <c r="M462">
        <v>95.850499999999997</v>
      </c>
      <c r="N462">
        <v>91.835899999999995</v>
      </c>
      <c r="O462">
        <v>91.380600000000001</v>
      </c>
      <c r="P462">
        <v>90.6113</v>
      </c>
      <c r="Q462">
        <v>81.421899999999994</v>
      </c>
      <c r="R462">
        <v>79.415000000000006</v>
      </c>
      <c r="S462">
        <v>65.262699999999995</v>
      </c>
      <c r="T462">
        <v>58.6404</v>
      </c>
      <c r="U462">
        <v>55.247599999999998</v>
      </c>
      <c r="V462">
        <v>56.869199999999999</v>
      </c>
      <c r="W462">
        <v>48.577599999999997</v>
      </c>
      <c r="X462">
        <v>44.132199999999997</v>
      </c>
      <c r="Y462">
        <v>90.662999999999997</v>
      </c>
      <c r="Z462">
        <v>74.639300000000006</v>
      </c>
      <c r="AA462">
        <v>70.890600000000006</v>
      </c>
      <c r="AB462">
        <v>84.502899999999997</v>
      </c>
      <c r="AC462">
        <v>62.189700000000002</v>
      </c>
      <c r="AD462">
        <v>58.076599999999999</v>
      </c>
    </row>
    <row r="463" spans="1:30" x14ac:dyDescent="0.3">
      <c r="A463" t="s">
        <v>30</v>
      </c>
      <c r="B463" t="s">
        <v>31</v>
      </c>
      <c r="C463" t="s">
        <v>393</v>
      </c>
      <c r="D463" t="b">
        <v>1</v>
      </c>
      <c r="E463" t="b">
        <v>0</v>
      </c>
      <c r="F463">
        <v>80</v>
      </c>
      <c r="G463">
        <v>0.9657</v>
      </c>
      <c r="H463">
        <v>0.96560000000000001</v>
      </c>
      <c r="I463">
        <v>0.92030000000000001</v>
      </c>
      <c r="J463">
        <v>0.92700000000000005</v>
      </c>
      <c r="K463">
        <v>0.70269999999999999</v>
      </c>
      <c r="L463">
        <v>0.749</v>
      </c>
      <c r="M463">
        <v>96.0732</v>
      </c>
      <c r="N463">
        <v>93.891000000000005</v>
      </c>
      <c r="O463">
        <v>91.776899999999998</v>
      </c>
      <c r="P463">
        <v>91.623099999999994</v>
      </c>
      <c r="Q463">
        <v>82.435699999999997</v>
      </c>
      <c r="R463">
        <v>80.176000000000002</v>
      </c>
      <c r="S463">
        <v>65.204800000000006</v>
      </c>
      <c r="T463">
        <v>60.097900000000003</v>
      </c>
      <c r="U463">
        <v>56.136800000000001</v>
      </c>
      <c r="V463">
        <v>59.122500000000002</v>
      </c>
      <c r="W463">
        <v>51.267800000000001</v>
      </c>
      <c r="X463">
        <v>46.810699999999997</v>
      </c>
      <c r="Y463">
        <v>93.874399999999994</v>
      </c>
      <c r="Z463">
        <v>80.090500000000006</v>
      </c>
      <c r="AA463">
        <v>77.000299999999996</v>
      </c>
      <c r="AB463">
        <v>84.900199999999998</v>
      </c>
      <c r="AC463">
        <v>67.350899999999996</v>
      </c>
      <c r="AD463">
        <v>62.936199999999999</v>
      </c>
    </row>
    <row r="464" spans="1:30" x14ac:dyDescent="0.3">
      <c r="A464" t="s">
        <v>30</v>
      </c>
      <c r="B464" t="s">
        <v>31</v>
      </c>
      <c r="C464" t="s">
        <v>394</v>
      </c>
      <c r="D464" t="b">
        <v>1</v>
      </c>
      <c r="E464" t="b">
        <v>0</v>
      </c>
      <c r="F464">
        <v>80</v>
      </c>
      <c r="G464">
        <v>0.96199999999999997</v>
      </c>
      <c r="H464">
        <v>0.96220000000000006</v>
      </c>
      <c r="I464">
        <v>0.91749999999999998</v>
      </c>
      <c r="J464">
        <v>0.92269999999999996</v>
      </c>
      <c r="K464">
        <v>0.69179999999999997</v>
      </c>
      <c r="L464">
        <v>0.73909999999999998</v>
      </c>
      <c r="M464">
        <v>95.938999999999993</v>
      </c>
      <c r="N464">
        <v>91.891400000000004</v>
      </c>
      <c r="O464">
        <v>91.583699999999993</v>
      </c>
      <c r="P464">
        <v>91.406999999999996</v>
      </c>
      <c r="Q464">
        <v>82.135099999999994</v>
      </c>
      <c r="R464">
        <v>79.998699999999999</v>
      </c>
      <c r="S464">
        <v>66.182699999999997</v>
      </c>
      <c r="T464">
        <v>59.398699999999998</v>
      </c>
      <c r="U464">
        <v>55.834600000000002</v>
      </c>
      <c r="V464">
        <v>59.3354</v>
      </c>
      <c r="W464">
        <v>51.713700000000003</v>
      </c>
      <c r="X464">
        <v>47.250500000000002</v>
      </c>
      <c r="Y464">
        <v>92.694400000000002</v>
      </c>
      <c r="Z464">
        <v>74.990399999999994</v>
      </c>
      <c r="AA464">
        <v>71.966300000000004</v>
      </c>
      <c r="AB464">
        <v>86.786000000000001</v>
      </c>
      <c r="AC464">
        <v>66.494699999999995</v>
      </c>
      <c r="AD464">
        <v>62.260399999999997</v>
      </c>
    </row>
    <row r="465" spans="1:30" x14ac:dyDescent="0.3">
      <c r="A465" t="s">
        <v>30</v>
      </c>
      <c r="B465" t="s">
        <v>31</v>
      </c>
      <c r="C465" t="s">
        <v>395</v>
      </c>
      <c r="D465" t="b">
        <v>1</v>
      </c>
      <c r="E465" t="b">
        <v>0</v>
      </c>
      <c r="F465">
        <v>80</v>
      </c>
      <c r="G465">
        <v>0.9577</v>
      </c>
      <c r="H465">
        <v>0.95779999999999998</v>
      </c>
      <c r="I465">
        <v>0.90559999999999996</v>
      </c>
      <c r="J465">
        <v>0.91020000000000001</v>
      </c>
      <c r="K465">
        <v>0.67159999999999997</v>
      </c>
      <c r="L465">
        <v>0.72130000000000005</v>
      </c>
      <c r="M465">
        <v>95.937100000000001</v>
      </c>
      <c r="N465">
        <v>91.684399999999997</v>
      </c>
      <c r="O465">
        <v>91.070499999999996</v>
      </c>
      <c r="P465">
        <v>89.081500000000005</v>
      </c>
      <c r="Q465">
        <v>79.816100000000006</v>
      </c>
      <c r="R465">
        <v>77.321899999999999</v>
      </c>
      <c r="S465">
        <v>60.387599999999999</v>
      </c>
      <c r="T465">
        <v>54.658000000000001</v>
      </c>
      <c r="U465">
        <v>51.591799999999999</v>
      </c>
      <c r="V465">
        <v>50.451099999999997</v>
      </c>
      <c r="W465">
        <v>43.437399999999997</v>
      </c>
      <c r="X465">
        <v>39.752499999999998</v>
      </c>
      <c r="Y465">
        <v>84.317999999999998</v>
      </c>
      <c r="Z465">
        <v>70.068299999999994</v>
      </c>
      <c r="AA465">
        <v>66.108099999999993</v>
      </c>
      <c r="AB465">
        <v>74.911299999999997</v>
      </c>
      <c r="AC465">
        <v>56.592399999999998</v>
      </c>
      <c r="AD465">
        <v>52.929600000000001</v>
      </c>
    </row>
    <row r="466" spans="1:30" x14ac:dyDescent="0.3">
      <c r="A466" t="s">
        <v>30</v>
      </c>
      <c r="B466" t="s">
        <v>31</v>
      </c>
      <c r="C466" t="s">
        <v>396</v>
      </c>
      <c r="D466" t="b">
        <v>1</v>
      </c>
      <c r="E466" t="b">
        <v>0</v>
      </c>
      <c r="F466">
        <v>80</v>
      </c>
      <c r="G466">
        <v>0.95589999999999997</v>
      </c>
      <c r="H466">
        <v>0.95579999999999998</v>
      </c>
      <c r="I466">
        <v>0.90820000000000001</v>
      </c>
      <c r="J466">
        <v>0.91269999999999996</v>
      </c>
      <c r="K466">
        <v>0.68149999999999999</v>
      </c>
      <c r="L466">
        <v>0.72519999999999996</v>
      </c>
      <c r="M466">
        <v>95.793400000000005</v>
      </c>
      <c r="N466">
        <v>91.696600000000004</v>
      </c>
      <c r="O466">
        <v>91.246099999999998</v>
      </c>
      <c r="P466">
        <v>90.433800000000005</v>
      </c>
      <c r="Q466">
        <v>81.531400000000005</v>
      </c>
      <c r="R466">
        <v>79.510000000000005</v>
      </c>
      <c r="S466">
        <v>67.53</v>
      </c>
      <c r="T466">
        <v>60.968000000000004</v>
      </c>
      <c r="U466">
        <v>56.667299999999997</v>
      </c>
      <c r="V466">
        <v>59.5152</v>
      </c>
      <c r="W466">
        <v>50.488500000000002</v>
      </c>
      <c r="X466">
        <v>45.673000000000002</v>
      </c>
      <c r="Y466">
        <v>85.688699999999997</v>
      </c>
      <c r="Z466">
        <v>65.396000000000001</v>
      </c>
      <c r="AA466">
        <v>62.837800000000001</v>
      </c>
      <c r="AB466">
        <v>82.945499999999996</v>
      </c>
      <c r="AC466">
        <v>56.332000000000001</v>
      </c>
      <c r="AD466">
        <v>53.551499999999997</v>
      </c>
    </row>
    <row r="467" spans="1:30" x14ac:dyDescent="0.3">
      <c r="A467" t="s">
        <v>30</v>
      </c>
      <c r="B467" t="s">
        <v>31</v>
      </c>
      <c r="C467" t="s">
        <v>397</v>
      </c>
      <c r="D467" t="b">
        <v>1</v>
      </c>
      <c r="E467" t="b">
        <v>0</v>
      </c>
      <c r="F467">
        <v>80</v>
      </c>
      <c r="G467">
        <v>0.95550000000000002</v>
      </c>
      <c r="H467">
        <v>0.95550000000000002</v>
      </c>
      <c r="I467">
        <v>0.90439999999999998</v>
      </c>
      <c r="J467">
        <v>0.91059999999999997</v>
      </c>
      <c r="K467">
        <v>0.6825</v>
      </c>
      <c r="L467">
        <v>0.72909999999999997</v>
      </c>
      <c r="M467">
        <v>95.963999999999999</v>
      </c>
      <c r="N467">
        <v>91.831900000000005</v>
      </c>
      <c r="O467">
        <v>91.336600000000004</v>
      </c>
      <c r="P467">
        <v>89.266900000000007</v>
      </c>
      <c r="Q467">
        <v>81.742699999999999</v>
      </c>
      <c r="R467">
        <v>79.430999999999997</v>
      </c>
      <c r="S467">
        <v>62.799300000000002</v>
      </c>
      <c r="T467">
        <v>56.735399999999998</v>
      </c>
      <c r="U467">
        <v>53.048499999999997</v>
      </c>
      <c r="V467">
        <v>54.364400000000003</v>
      </c>
      <c r="W467">
        <v>46.3367</v>
      </c>
      <c r="X467">
        <v>42.255099999999999</v>
      </c>
      <c r="Y467">
        <v>89.893000000000001</v>
      </c>
      <c r="Z467">
        <v>68.444999999999993</v>
      </c>
      <c r="AA467">
        <v>65.422700000000006</v>
      </c>
      <c r="AB467">
        <v>84.047899999999998</v>
      </c>
      <c r="AC467">
        <v>58.931699999999999</v>
      </c>
      <c r="AD467">
        <v>55.761600000000001</v>
      </c>
    </row>
    <row r="468" spans="1:30" x14ac:dyDescent="0.3">
      <c r="A468" t="s">
        <v>30</v>
      </c>
      <c r="B468" t="s">
        <v>31</v>
      </c>
      <c r="C468" t="s">
        <v>398</v>
      </c>
      <c r="D468" t="b">
        <v>1</v>
      </c>
      <c r="E468" t="b">
        <v>0</v>
      </c>
      <c r="F468">
        <v>80</v>
      </c>
      <c r="G468">
        <v>0.9546</v>
      </c>
      <c r="H468">
        <v>0.95430000000000004</v>
      </c>
      <c r="I468">
        <v>0.90610000000000002</v>
      </c>
      <c r="J468">
        <v>0.91039999999999999</v>
      </c>
      <c r="K468">
        <v>0.67869999999999997</v>
      </c>
      <c r="L468">
        <v>0.72399999999999998</v>
      </c>
      <c r="M468">
        <v>95.874300000000005</v>
      </c>
      <c r="N468">
        <v>91.7119</v>
      </c>
      <c r="O468">
        <v>91.155600000000007</v>
      </c>
      <c r="P468">
        <v>90.698400000000007</v>
      </c>
      <c r="Q468">
        <v>80.143600000000006</v>
      </c>
      <c r="R468">
        <v>79.374300000000005</v>
      </c>
      <c r="S468">
        <v>65.764700000000005</v>
      </c>
      <c r="T468">
        <v>59.397199999999998</v>
      </c>
      <c r="U468">
        <v>55.247399999999999</v>
      </c>
      <c r="V468">
        <v>57.776699999999998</v>
      </c>
      <c r="W468">
        <v>49.364699999999999</v>
      </c>
      <c r="X468">
        <v>44.981999999999999</v>
      </c>
      <c r="Y468">
        <v>86.151399999999995</v>
      </c>
      <c r="Z468">
        <v>65.492000000000004</v>
      </c>
      <c r="AA468">
        <v>61.715499999999999</v>
      </c>
      <c r="AB468">
        <v>79.395600000000002</v>
      </c>
      <c r="AC468">
        <v>54.686900000000001</v>
      </c>
      <c r="AD468">
        <v>51.089799999999997</v>
      </c>
    </row>
    <row r="469" spans="1:30" x14ac:dyDescent="0.3">
      <c r="A469" t="s">
        <v>30</v>
      </c>
      <c r="B469" t="s">
        <v>31</v>
      </c>
      <c r="C469" t="s">
        <v>399</v>
      </c>
      <c r="D469" t="b">
        <v>1</v>
      </c>
      <c r="E469" t="b">
        <v>0</v>
      </c>
      <c r="F469">
        <v>80</v>
      </c>
      <c r="G469">
        <v>0.96220000000000006</v>
      </c>
      <c r="H469">
        <v>0.96209999999999996</v>
      </c>
      <c r="I469">
        <v>0.90890000000000004</v>
      </c>
      <c r="J469">
        <v>0.91459999999999997</v>
      </c>
      <c r="K469">
        <v>0.6845</v>
      </c>
      <c r="L469">
        <v>0.7329</v>
      </c>
      <c r="M469">
        <v>95.964100000000002</v>
      </c>
      <c r="N469">
        <v>91.954700000000003</v>
      </c>
      <c r="O469">
        <v>91.382199999999997</v>
      </c>
      <c r="P469">
        <v>89.046000000000006</v>
      </c>
      <c r="Q469">
        <v>81.430400000000006</v>
      </c>
      <c r="R469">
        <v>79.34</v>
      </c>
      <c r="S469">
        <v>61.700899999999997</v>
      </c>
      <c r="T469">
        <v>56.529000000000003</v>
      </c>
      <c r="U469">
        <v>53.128100000000003</v>
      </c>
      <c r="V469">
        <v>48.9542</v>
      </c>
      <c r="W469">
        <v>42.400100000000002</v>
      </c>
      <c r="X469">
        <v>38.722000000000001</v>
      </c>
      <c r="Y469">
        <v>87.542699999999996</v>
      </c>
      <c r="Z469">
        <v>73.700199999999995</v>
      </c>
      <c r="AA469">
        <v>69.633899999999997</v>
      </c>
      <c r="AB469">
        <v>79.050399999999996</v>
      </c>
      <c r="AC469">
        <v>62.878900000000002</v>
      </c>
      <c r="AD469">
        <v>58.741599999999998</v>
      </c>
    </row>
    <row r="470" spans="1:30" x14ac:dyDescent="0.3">
      <c r="A470" t="s">
        <v>30</v>
      </c>
      <c r="B470" t="s">
        <v>31</v>
      </c>
      <c r="C470" t="s">
        <v>400</v>
      </c>
      <c r="D470" t="b">
        <v>1</v>
      </c>
      <c r="E470" t="b">
        <v>0</v>
      </c>
      <c r="F470">
        <v>80</v>
      </c>
      <c r="G470">
        <v>0.95169999999999999</v>
      </c>
      <c r="H470">
        <v>0.95179999999999998</v>
      </c>
      <c r="I470">
        <v>0.89339999999999997</v>
      </c>
      <c r="J470">
        <v>0.90090000000000003</v>
      </c>
      <c r="K470">
        <v>0.66439999999999999</v>
      </c>
      <c r="L470">
        <v>0.71450000000000002</v>
      </c>
      <c r="M470">
        <v>95.954899999999995</v>
      </c>
      <c r="N470">
        <v>91.552499999999995</v>
      </c>
      <c r="O470">
        <v>90.566299999999998</v>
      </c>
      <c r="P470">
        <v>88.927499999999995</v>
      </c>
      <c r="Q470">
        <v>79.4221</v>
      </c>
      <c r="R470">
        <v>76.953900000000004</v>
      </c>
      <c r="S470">
        <v>58.276600000000002</v>
      </c>
      <c r="T470">
        <v>52.5349</v>
      </c>
      <c r="U470">
        <v>49.273699999999998</v>
      </c>
      <c r="V470">
        <v>48.621099999999998</v>
      </c>
      <c r="W470">
        <v>40.930799999999998</v>
      </c>
      <c r="X470">
        <v>37.213000000000001</v>
      </c>
      <c r="Y470">
        <v>86.220299999999995</v>
      </c>
      <c r="Z470">
        <v>68.256699999999995</v>
      </c>
      <c r="AA470">
        <v>65.123699999999999</v>
      </c>
      <c r="AB470">
        <v>78.297799999999995</v>
      </c>
      <c r="AC470">
        <v>56.674399999999999</v>
      </c>
      <c r="AD470">
        <v>52.542999999999999</v>
      </c>
    </row>
    <row r="471" spans="1:30" x14ac:dyDescent="0.3">
      <c r="A471" t="s">
        <v>30</v>
      </c>
      <c r="B471" t="s">
        <v>31</v>
      </c>
      <c r="C471" t="s">
        <v>401</v>
      </c>
      <c r="D471" t="b">
        <v>1</v>
      </c>
      <c r="E471" t="b">
        <v>0</v>
      </c>
      <c r="F471">
        <v>80</v>
      </c>
      <c r="G471">
        <v>0.95099999999999996</v>
      </c>
      <c r="H471">
        <v>0.95099999999999996</v>
      </c>
      <c r="I471">
        <v>0.89959999999999996</v>
      </c>
      <c r="J471">
        <v>0.90510000000000002</v>
      </c>
      <c r="K471">
        <v>0.67</v>
      </c>
      <c r="L471">
        <v>0.71709999999999996</v>
      </c>
      <c r="M471">
        <v>95.792299999999997</v>
      </c>
      <c r="N471">
        <v>91.380600000000001</v>
      </c>
      <c r="O471">
        <v>89.068700000000007</v>
      </c>
      <c r="P471">
        <v>88.823999999999998</v>
      </c>
      <c r="Q471">
        <v>79.548100000000005</v>
      </c>
      <c r="R471">
        <v>77.145499999999998</v>
      </c>
      <c r="S471">
        <v>62.314500000000002</v>
      </c>
      <c r="T471">
        <v>55.597499999999997</v>
      </c>
      <c r="U471">
        <v>51.8371</v>
      </c>
      <c r="V471">
        <v>52.787399999999998</v>
      </c>
      <c r="W471">
        <v>44.595500000000001</v>
      </c>
      <c r="X471">
        <v>40.100700000000003</v>
      </c>
      <c r="Y471">
        <v>88.1755</v>
      </c>
      <c r="Z471">
        <v>70.681100000000001</v>
      </c>
      <c r="AA471">
        <v>67.409099999999995</v>
      </c>
      <c r="AB471">
        <v>78.413499999999999</v>
      </c>
      <c r="AC471">
        <v>60.157499999999999</v>
      </c>
      <c r="AD471">
        <v>55.869199999999999</v>
      </c>
    </row>
    <row r="472" spans="1:30" x14ac:dyDescent="0.3">
      <c r="A472" t="s">
        <v>30</v>
      </c>
      <c r="B472" t="s">
        <v>31</v>
      </c>
      <c r="C472" t="s">
        <v>402</v>
      </c>
      <c r="D472" t="b">
        <v>1</v>
      </c>
      <c r="E472" t="b">
        <v>0</v>
      </c>
      <c r="F472">
        <v>80</v>
      </c>
      <c r="G472">
        <v>0.96009999999999995</v>
      </c>
      <c r="H472">
        <v>0.96009999999999995</v>
      </c>
      <c r="I472">
        <v>0.90859999999999996</v>
      </c>
      <c r="J472">
        <v>0.9143</v>
      </c>
      <c r="K472">
        <v>0.68010000000000004</v>
      </c>
      <c r="L472">
        <v>0.72829999999999995</v>
      </c>
      <c r="M472">
        <v>96.07</v>
      </c>
      <c r="N472">
        <v>91.962599999999995</v>
      </c>
      <c r="O472">
        <v>91.337599999999995</v>
      </c>
      <c r="P472">
        <v>89.572000000000003</v>
      </c>
      <c r="Q472">
        <v>81.656899999999993</v>
      </c>
      <c r="R472">
        <v>79.402100000000004</v>
      </c>
      <c r="S472">
        <v>60.817999999999998</v>
      </c>
      <c r="T472">
        <v>56.821199999999997</v>
      </c>
      <c r="U472">
        <v>53.419800000000002</v>
      </c>
      <c r="V472">
        <v>49.367600000000003</v>
      </c>
      <c r="W472">
        <v>43.2836</v>
      </c>
      <c r="X472">
        <v>39.626300000000001</v>
      </c>
      <c r="Y472">
        <v>90.539100000000005</v>
      </c>
      <c r="Z472">
        <v>73.783799999999999</v>
      </c>
      <c r="AA472">
        <v>69.532200000000003</v>
      </c>
      <c r="AB472">
        <v>81.766300000000001</v>
      </c>
      <c r="AC472">
        <v>61.173000000000002</v>
      </c>
      <c r="AD472">
        <v>56.970799999999997</v>
      </c>
    </row>
    <row r="473" spans="1:30" x14ac:dyDescent="0.3">
      <c r="A473" t="s">
        <v>30</v>
      </c>
      <c r="B473" t="s">
        <v>31</v>
      </c>
      <c r="C473" t="s">
        <v>403</v>
      </c>
      <c r="D473" t="b">
        <v>1</v>
      </c>
      <c r="E473" t="b">
        <v>0</v>
      </c>
      <c r="F473">
        <v>80</v>
      </c>
      <c r="G473">
        <v>0.95760000000000001</v>
      </c>
      <c r="H473">
        <v>0.95789999999999997</v>
      </c>
      <c r="I473">
        <v>0.90849999999999997</v>
      </c>
      <c r="J473">
        <v>0.91420000000000001</v>
      </c>
      <c r="K473">
        <v>0.6774</v>
      </c>
      <c r="L473">
        <v>0.72689999999999999</v>
      </c>
      <c r="M473">
        <v>95.790300000000002</v>
      </c>
      <c r="N473">
        <v>91.727099999999993</v>
      </c>
      <c r="O473">
        <v>91.107699999999994</v>
      </c>
      <c r="P473">
        <v>89.3065</v>
      </c>
      <c r="Q473">
        <v>79.95</v>
      </c>
      <c r="R473">
        <v>78.818100000000001</v>
      </c>
      <c r="S473">
        <v>61.761800000000001</v>
      </c>
      <c r="T473">
        <v>55.808999999999997</v>
      </c>
      <c r="U473">
        <v>52.659500000000001</v>
      </c>
      <c r="V473">
        <v>52.709200000000003</v>
      </c>
      <c r="W473">
        <v>45.1511</v>
      </c>
      <c r="X473">
        <v>41.414999999999999</v>
      </c>
      <c r="Y473">
        <v>90.100999999999999</v>
      </c>
      <c r="Z473">
        <v>69.967500000000001</v>
      </c>
      <c r="AA473">
        <v>66.945499999999996</v>
      </c>
      <c r="AB473">
        <v>84.258600000000001</v>
      </c>
      <c r="AC473">
        <v>62.086799999999997</v>
      </c>
      <c r="AD473">
        <v>57.886099999999999</v>
      </c>
    </row>
    <row r="474" spans="1:30" x14ac:dyDescent="0.3">
      <c r="A474" t="s">
        <v>30</v>
      </c>
      <c r="B474" t="s">
        <v>31</v>
      </c>
      <c r="C474" t="s">
        <v>404</v>
      </c>
      <c r="D474" t="b">
        <v>1</v>
      </c>
      <c r="E474" t="b">
        <v>0</v>
      </c>
      <c r="F474">
        <v>80</v>
      </c>
      <c r="G474">
        <v>0.9637</v>
      </c>
      <c r="H474">
        <v>0.96419999999999995</v>
      </c>
      <c r="I474">
        <v>0.91800000000000004</v>
      </c>
      <c r="J474">
        <v>0.92420000000000002</v>
      </c>
      <c r="K474">
        <v>0.69579999999999997</v>
      </c>
      <c r="L474">
        <v>0.74360000000000004</v>
      </c>
      <c r="M474">
        <v>97.748999999999995</v>
      </c>
      <c r="N474">
        <v>93.821200000000005</v>
      </c>
      <c r="O474">
        <v>91.793999999999997</v>
      </c>
      <c r="P474">
        <v>91.196600000000004</v>
      </c>
      <c r="Q474">
        <v>82.321399999999997</v>
      </c>
      <c r="R474">
        <v>80.022199999999998</v>
      </c>
      <c r="S474">
        <v>63.479500000000002</v>
      </c>
      <c r="T474">
        <v>57.420900000000003</v>
      </c>
      <c r="U474">
        <v>53.973300000000002</v>
      </c>
      <c r="V474">
        <v>57.963900000000002</v>
      </c>
      <c r="W474">
        <v>49.796199999999999</v>
      </c>
      <c r="X474">
        <v>45.176000000000002</v>
      </c>
      <c r="Y474">
        <v>93.183599999999998</v>
      </c>
      <c r="Z474">
        <v>76.989800000000002</v>
      </c>
      <c r="AA474">
        <v>73.870900000000006</v>
      </c>
      <c r="AB474">
        <v>87.525000000000006</v>
      </c>
      <c r="AC474">
        <v>66.230099999999993</v>
      </c>
      <c r="AD474">
        <v>61.996899999999997</v>
      </c>
    </row>
    <row r="475" spans="1:30" x14ac:dyDescent="0.3">
      <c r="A475" t="s">
        <v>30</v>
      </c>
      <c r="B475" t="s">
        <v>31</v>
      </c>
      <c r="C475" t="s">
        <v>405</v>
      </c>
      <c r="D475" t="b">
        <v>1</v>
      </c>
      <c r="E475" t="b">
        <v>0</v>
      </c>
      <c r="F475">
        <v>80</v>
      </c>
      <c r="G475">
        <v>0.95550000000000002</v>
      </c>
      <c r="H475">
        <v>0.95540000000000003</v>
      </c>
      <c r="I475">
        <v>0.90359999999999996</v>
      </c>
      <c r="J475">
        <v>0.9093</v>
      </c>
      <c r="K475">
        <v>0.67779999999999996</v>
      </c>
      <c r="L475">
        <v>0.72829999999999995</v>
      </c>
      <c r="M475">
        <v>95.914400000000001</v>
      </c>
      <c r="N475">
        <v>91.760400000000004</v>
      </c>
      <c r="O475">
        <v>91.158900000000003</v>
      </c>
      <c r="P475">
        <v>89.035799999999995</v>
      </c>
      <c r="Q475">
        <v>79.937899999999999</v>
      </c>
      <c r="R475">
        <v>79.179599999999994</v>
      </c>
      <c r="S475">
        <v>64.084400000000002</v>
      </c>
      <c r="T475">
        <v>58.183</v>
      </c>
      <c r="U475">
        <v>55.326900000000002</v>
      </c>
      <c r="V475">
        <v>55.4786</v>
      </c>
      <c r="W475">
        <v>48.1556</v>
      </c>
      <c r="X475">
        <v>43.808300000000003</v>
      </c>
      <c r="Y475">
        <v>90.215800000000002</v>
      </c>
      <c r="Z475">
        <v>68.657899999999998</v>
      </c>
      <c r="AA475">
        <v>64.447699999999998</v>
      </c>
      <c r="AB475">
        <v>84.966700000000003</v>
      </c>
      <c r="AC475">
        <v>60.019300000000001</v>
      </c>
      <c r="AD475">
        <v>55.897199999999998</v>
      </c>
    </row>
    <row r="476" spans="1:30" x14ac:dyDescent="0.3">
      <c r="A476" t="s">
        <v>30</v>
      </c>
      <c r="B476" t="s">
        <v>31</v>
      </c>
      <c r="C476" t="s">
        <v>406</v>
      </c>
      <c r="D476" t="b">
        <v>1</v>
      </c>
      <c r="E476" t="b">
        <v>0</v>
      </c>
      <c r="F476">
        <v>80</v>
      </c>
      <c r="G476">
        <v>0.95799999999999996</v>
      </c>
      <c r="H476">
        <v>0.95799999999999996</v>
      </c>
      <c r="I476">
        <v>0.90880000000000005</v>
      </c>
      <c r="J476">
        <v>0.91449999999999998</v>
      </c>
      <c r="K476">
        <v>0.68569999999999998</v>
      </c>
      <c r="L476">
        <v>0.73260000000000003</v>
      </c>
      <c r="M476">
        <v>95.941199999999995</v>
      </c>
      <c r="N476">
        <v>91.828900000000004</v>
      </c>
      <c r="O476">
        <v>91.357799999999997</v>
      </c>
      <c r="P476">
        <v>91.0642</v>
      </c>
      <c r="Q476">
        <v>81.818600000000004</v>
      </c>
      <c r="R476">
        <v>79.525999999999996</v>
      </c>
      <c r="S476">
        <v>64.007599999999996</v>
      </c>
      <c r="T476">
        <v>58.354300000000002</v>
      </c>
      <c r="U476">
        <v>54.4499</v>
      </c>
      <c r="V476">
        <v>55.146700000000003</v>
      </c>
      <c r="W476">
        <v>47.007899999999999</v>
      </c>
      <c r="X476">
        <v>42.792499999999997</v>
      </c>
      <c r="Y476">
        <v>89.518100000000004</v>
      </c>
      <c r="Z476">
        <v>68.847800000000007</v>
      </c>
      <c r="AA476">
        <v>66.247</v>
      </c>
      <c r="AB476">
        <v>85.058899999999994</v>
      </c>
      <c r="AC476">
        <v>60.497500000000002</v>
      </c>
      <c r="AD476">
        <v>56.637500000000003</v>
      </c>
    </row>
    <row r="477" spans="1:30" x14ac:dyDescent="0.3">
      <c r="A477" t="s">
        <v>30</v>
      </c>
      <c r="B477" t="s">
        <v>31</v>
      </c>
      <c r="C477" t="s">
        <v>407</v>
      </c>
      <c r="D477" t="b">
        <v>1</v>
      </c>
      <c r="E477" t="b">
        <v>0</v>
      </c>
      <c r="F477">
        <v>80</v>
      </c>
      <c r="G477">
        <v>0.90849999999999997</v>
      </c>
      <c r="H477">
        <v>0.90890000000000004</v>
      </c>
      <c r="I477">
        <v>0.86029999999999995</v>
      </c>
      <c r="J477">
        <v>0.86619999999999997</v>
      </c>
      <c r="K477">
        <v>0.63160000000000005</v>
      </c>
      <c r="L477">
        <v>0.68030000000000002</v>
      </c>
      <c r="M477">
        <v>94.197400000000002</v>
      </c>
      <c r="N477">
        <v>86.932400000000001</v>
      </c>
      <c r="O477">
        <v>85.120500000000007</v>
      </c>
      <c r="P477">
        <v>84.766599999999997</v>
      </c>
      <c r="Q477">
        <v>73.746499999999997</v>
      </c>
      <c r="R477">
        <v>71.536500000000004</v>
      </c>
      <c r="S477">
        <v>58.482300000000002</v>
      </c>
      <c r="T477">
        <v>51.889699999999998</v>
      </c>
      <c r="U477">
        <v>47.8474</v>
      </c>
      <c r="V477">
        <v>51.954500000000003</v>
      </c>
      <c r="W477">
        <v>44.1053</v>
      </c>
      <c r="X477">
        <v>40.2027</v>
      </c>
      <c r="Y477">
        <v>82.162700000000001</v>
      </c>
      <c r="Z477">
        <v>57.482900000000001</v>
      </c>
      <c r="AA477">
        <v>54.701700000000002</v>
      </c>
      <c r="AB477">
        <v>74.967500000000001</v>
      </c>
      <c r="AC477">
        <v>49.8142</v>
      </c>
      <c r="AD477">
        <v>46.100999999999999</v>
      </c>
    </row>
    <row r="478" spans="1:30" x14ac:dyDescent="0.3">
      <c r="A478" t="s">
        <v>30</v>
      </c>
      <c r="B478" t="s">
        <v>31</v>
      </c>
      <c r="C478" t="s">
        <v>408</v>
      </c>
      <c r="D478" t="b">
        <v>1</v>
      </c>
      <c r="E478" t="b">
        <v>0</v>
      </c>
      <c r="F478">
        <v>80</v>
      </c>
      <c r="G478">
        <v>0.96299999999999997</v>
      </c>
      <c r="H478">
        <v>0.96350000000000002</v>
      </c>
      <c r="I478">
        <v>0.91590000000000005</v>
      </c>
      <c r="J478">
        <v>0.9224</v>
      </c>
      <c r="K478">
        <v>0.69089999999999996</v>
      </c>
      <c r="L478">
        <v>0.73970000000000002</v>
      </c>
      <c r="M478">
        <v>96.028400000000005</v>
      </c>
      <c r="N478">
        <v>92.012299999999996</v>
      </c>
      <c r="O478">
        <v>91.588899999999995</v>
      </c>
      <c r="P478">
        <v>90.732299999999995</v>
      </c>
      <c r="Q478">
        <v>81.974599999999995</v>
      </c>
      <c r="R478">
        <v>79.688800000000001</v>
      </c>
      <c r="S478">
        <v>65.591899999999995</v>
      </c>
      <c r="T478">
        <v>60.1693</v>
      </c>
      <c r="U478">
        <v>56.703499999999998</v>
      </c>
      <c r="V478">
        <v>57.467100000000002</v>
      </c>
      <c r="W478">
        <v>49.835500000000003</v>
      </c>
      <c r="X478">
        <v>45.5242</v>
      </c>
      <c r="Y478">
        <v>90.737099999999998</v>
      </c>
      <c r="Z478">
        <v>77.128799999999998</v>
      </c>
      <c r="AA478">
        <v>74.007300000000001</v>
      </c>
      <c r="AB478">
        <v>87.400899999999993</v>
      </c>
      <c r="AC478">
        <v>66.089600000000004</v>
      </c>
      <c r="AD478">
        <v>61.917000000000002</v>
      </c>
    </row>
    <row r="479" spans="1:30" x14ac:dyDescent="0.3">
      <c r="A479" t="s">
        <v>30</v>
      </c>
      <c r="B479" t="s">
        <v>31</v>
      </c>
      <c r="C479" t="s">
        <v>409</v>
      </c>
      <c r="D479" t="b">
        <v>1</v>
      </c>
      <c r="E479" t="b">
        <v>0</v>
      </c>
      <c r="F479">
        <v>80</v>
      </c>
      <c r="G479">
        <v>0.95199999999999996</v>
      </c>
      <c r="H479">
        <v>0.95209999999999995</v>
      </c>
      <c r="I479">
        <v>0.9012</v>
      </c>
      <c r="J479">
        <v>0.90710000000000002</v>
      </c>
      <c r="K479">
        <v>0.67700000000000005</v>
      </c>
      <c r="L479">
        <v>0.72399999999999998</v>
      </c>
      <c r="M479">
        <v>96.175899999999999</v>
      </c>
      <c r="N479">
        <v>91.609399999999994</v>
      </c>
      <c r="O479">
        <v>90.909099999999995</v>
      </c>
      <c r="P479">
        <v>89.073999999999998</v>
      </c>
      <c r="Q479">
        <v>79.805899999999994</v>
      </c>
      <c r="R479">
        <v>78.688699999999997</v>
      </c>
      <c r="S479">
        <v>65.315700000000007</v>
      </c>
      <c r="T479">
        <v>59.713900000000002</v>
      </c>
      <c r="U479">
        <v>55.745699999999999</v>
      </c>
      <c r="V479">
        <v>57.4878</v>
      </c>
      <c r="W479">
        <v>49.508800000000001</v>
      </c>
      <c r="X479">
        <v>45.080100000000002</v>
      </c>
      <c r="Y479">
        <v>88.012</v>
      </c>
      <c r="Z479">
        <v>65.026300000000006</v>
      </c>
      <c r="AA479">
        <v>62.3874</v>
      </c>
      <c r="AB479">
        <v>82.204800000000006</v>
      </c>
      <c r="AC479">
        <v>54.778799999999997</v>
      </c>
      <c r="AD479">
        <v>50.957000000000001</v>
      </c>
    </row>
    <row r="480" spans="1:30" x14ac:dyDescent="0.3">
      <c r="A480" t="s">
        <v>30</v>
      </c>
      <c r="B480" t="s">
        <v>31</v>
      </c>
      <c r="C480" t="s">
        <v>410</v>
      </c>
      <c r="D480" t="b">
        <v>1</v>
      </c>
      <c r="E480" t="b">
        <v>0</v>
      </c>
      <c r="F480">
        <v>80</v>
      </c>
      <c r="G480">
        <v>0.95250000000000001</v>
      </c>
      <c r="H480">
        <v>0.9526</v>
      </c>
      <c r="I480">
        <v>0.90739999999999998</v>
      </c>
      <c r="J480">
        <v>0.91249999999999998</v>
      </c>
      <c r="K480">
        <v>0.68279999999999996</v>
      </c>
      <c r="L480">
        <v>0.72840000000000005</v>
      </c>
      <c r="M480">
        <v>95.725499999999997</v>
      </c>
      <c r="N480">
        <v>91.516000000000005</v>
      </c>
      <c r="O480">
        <v>91.040999999999997</v>
      </c>
      <c r="P480">
        <v>89.220200000000006</v>
      </c>
      <c r="Q480">
        <v>79.897400000000005</v>
      </c>
      <c r="R480">
        <v>79.049700000000001</v>
      </c>
      <c r="S480">
        <v>65.759399999999999</v>
      </c>
      <c r="T480">
        <v>58.483199999999997</v>
      </c>
      <c r="U480">
        <v>54.136699999999998</v>
      </c>
      <c r="V480">
        <v>59.013500000000001</v>
      </c>
      <c r="W480">
        <v>50.681699999999999</v>
      </c>
      <c r="X480">
        <v>46.129600000000003</v>
      </c>
      <c r="Y480">
        <v>90.825800000000001</v>
      </c>
      <c r="Z480">
        <v>70.247500000000002</v>
      </c>
      <c r="AA480">
        <v>67.110200000000006</v>
      </c>
      <c r="AB480">
        <v>85.342200000000005</v>
      </c>
      <c r="AC480">
        <v>61.772500000000001</v>
      </c>
      <c r="AD480">
        <v>57.849400000000003</v>
      </c>
    </row>
    <row r="481" spans="1:30" x14ac:dyDescent="0.3">
      <c r="A481" t="s">
        <v>30</v>
      </c>
      <c r="B481" t="s">
        <v>31</v>
      </c>
      <c r="C481" t="s">
        <v>411</v>
      </c>
      <c r="D481" t="b">
        <v>1</v>
      </c>
      <c r="E481" t="b">
        <v>0</v>
      </c>
      <c r="F481">
        <v>80</v>
      </c>
      <c r="G481">
        <v>0.95860000000000001</v>
      </c>
      <c r="H481">
        <v>0.95889999999999997</v>
      </c>
      <c r="I481">
        <v>0.90790000000000004</v>
      </c>
      <c r="J481">
        <v>0.91449999999999998</v>
      </c>
      <c r="K481">
        <v>0.68740000000000001</v>
      </c>
      <c r="L481">
        <v>0.73409999999999997</v>
      </c>
      <c r="M481">
        <v>95.873400000000004</v>
      </c>
      <c r="N481">
        <v>91.758899999999997</v>
      </c>
      <c r="O481">
        <v>91.3596</v>
      </c>
      <c r="P481">
        <v>88.976600000000005</v>
      </c>
      <c r="Q481">
        <v>81.415999999999997</v>
      </c>
      <c r="R481">
        <v>79.390299999999996</v>
      </c>
      <c r="S481">
        <v>64.650099999999995</v>
      </c>
      <c r="T481">
        <v>58.899000000000001</v>
      </c>
      <c r="U481">
        <v>55.049300000000002</v>
      </c>
      <c r="V481">
        <v>55.378900000000002</v>
      </c>
      <c r="W481">
        <v>47.552300000000002</v>
      </c>
      <c r="X481">
        <v>43.155200000000001</v>
      </c>
      <c r="Y481">
        <v>91.036000000000001</v>
      </c>
      <c r="Z481">
        <v>69.646600000000007</v>
      </c>
      <c r="AA481">
        <v>66.648200000000003</v>
      </c>
      <c r="AB481">
        <v>85.342699999999994</v>
      </c>
      <c r="AC481">
        <v>60.298000000000002</v>
      </c>
      <c r="AD481">
        <v>57.387</v>
      </c>
    </row>
    <row r="482" spans="1:30" x14ac:dyDescent="0.3">
      <c r="A482" t="s">
        <v>30</v>
      </c>
      <c r="B482" t="s">
        <v>31</v>
      </c>
      <c r="C482" t="s">
        <v>412</v>
      </c>
      <c r="D482" t="b">
        <v>1</v>
      </c>
      <c r="E482" t="b">
        <v>0</v>
      </c>
      <c r="F482">
        <v>80</v>
      </c>
      <c r="G482">
        <v>0.95399999999999996</v>
      </c>
      <c r="H482">
        <v>0.95430000000000004</v>
      </c>
      <c r="I482">
        <v>0.90510000000000002</v>
      </c>
      <c r="J482">
        <v>0.91139999999999999</v>
      </c>
      <c r="K482">
        <v>0.68120000000000003</v>
      </c>
      <c r="L482">
        <v>0.72750000000000004</v>
      </c>
      <c r="M482">
        <v>96.092600000000004</v>
      </c>
      <c r="N482">
        <v>91.7012</v>
      </c>
      <c r="O482">
        <v>91.023200000000003</v>
      </c>
      <c r="P482">
        <v>89.436099999999996</v>
      </c>
      <c r="Q482">
        <v>80.034700000000001</v>
      </c>
      <c r="R482">
        <v>77.543899999999994</v>
      </c>
      <c r="S482">
        <v>64.208299999999994</v>
      </c>
      <c r="T482">
        <v>57.514099999999999</v>
      </c>
      <c r="U482">
        <v>53.8673</v>
      </c>
      <c r="V482">
        <v>57.046199999999999</v>
      </c>
      <c r="W482">
        <v>48.544400000000003</v>
      </c>
      <c r="X482">
        <v>43.879100000000001</v>
      </c>
      <c r="Y482">
        <v>90.104900000000001</v>
      </c>
      <c r="Z482">
        <v>69.023300000000006</v>
      </c>
      <c r="AA482">
        <v>64.773300000000006</v>
      </c>
      <c r="AB482">
        <v>85.774699999999996</v>
      </c>
      <c r="AC482">
        <v>60.641399999999997</v>
      </c>
      <c r="AD482">
        <v>57.273699999999998</v>
      </c>
    </row>
    <row r="483" spans="1:30" x14ac:dyDescent="0.3">
      <c r="A483" t="s">
        <v>30</v>
      </c>
      <c r="B483" t="s">
        <v>31</v>
      </c>
      <c r="C483" t="s">
        <v>413</v>
      </c>
      <c r="D483" t="b">
        <v>1</v>
      </c>
      <c r="E483" t="b">
        <v>0</v>
      </c>
      <c r="F483">
        <v>80</v>
      </c>
      <c r="G483">
        <v>0.96120000000000005</v>
      </c>
      <c r="H483">
        <v>0.96120000000000005</v>
      </c>
      <c r="I483">
        <v>0.91349999999999998</v>
      </c>
      <c r="J483">
        <v>0.91900000000000004</v>
      </c>
      <c r="K483">
        <v>0.68769999999999998</v>
      </c>
      <c r="L483">
        <v>0.73729999999999996</v>
      </c>
      <c r="M483">
        <v>95.953599999999994</v>
      </c>
      <c r="N483">
        <v>91.905900000000003</v>
      </c>
      <c r="O483">
        <v>91.459500000000006</v>
      </c>
      <c r="P483">
        <v>89.197199999999995</v>
      </c>
      <c r="Q483">
        <v>81.850800000000007</v>
      </c>
      <c r="R483">
        <v>79.588499999999996</v>
      </c>
      <c r="S483">
        <v>62.485500000000002</v>
      </c>
      <c r="T483">
        <v>57.9741</v>
      </c>
      <c r="U483">
        <v>55.146900000000002</v>
      </c>
      <c r="V483">
        <v>56.728299999999997</v>
      </c>
      <c r="W483">
        <v>48.8857</v>
      </c>
      <c r="X483">
        <v>44.910200000000003</v>
      </c>
      <c r="Y483">
        <v>92.784000000000006</v>
      </c>
      <c r="Z483">
        <v>76.418300000000002</v>
      </c>
      <c r="AA483">
        <v>73.464600000000004</v>
      </c>
      <c r="AB483">
        <v>85.495599999999996</v>
      </c>
      <c r="AC483">
        <v>65.094099999999997</v>
      </c>
      <c r="AD483">
        <v>61.678899999999999</v>
      </c>
    </row>
    <row r="484" spans="1:30" x14ac:dyDescent="0.3">
      <c r="A484" t="s">
        <v>30</v>
      </c>
      <c r="B484" t="s">
        <v>31</v>
      </c>
      <c r="C484" t="s">
        <v>414</v>
      </c>
      <c r="D484" t="b">
        <v>1</v>
      </c>
      <c r="E484" t="b">
        <v>0</v>
      </c>
      <c r="F484">
        <v>80</v>
      </c>
      <c r="G484">
        <v>0.94789999999999996</v>
      </c>
      <c r="H484">
        <v>0.94799999999999995</v>
      </c>
      <c r="I484">
        <v>0.89400000000000002</v>
      </c>
      <c r="J484">
        <v>0.90080000000000005</v>
      </c>
      <c r="K484">
        <v>0.65749999999999997</v>
      </c>
      <c r="L484">
        <v>0.71</v>
      </c>
      <c r="M484">
        <v>95.626999999999995</v>
      </c>
      <c r="N484">
        <v>91.263000000000005</v>
      </c>
      <c r="O484">
        <v>88.927800000000005</v>
      </c>
      <c r="P484">
        <v>88.515699999999995</v>
      </c>
      <c r="Q484">
        <v>78.698099999999997</v>
      </c>
      <c r="R484">
        <v>76.542400000000001</v>
      </c>
      <c r="S484">
        <v>59.006300000000003</v>
      </c>
      <c r="T484">
        <v>52.834499999999998</v>
      </c>
      <c r="U484">
        <v>49.767800000000001</v>
      </c>
      <c r="V484">
        <v>49.387099999999997</v>
      </c>
      <c r="W484">
        <v>42.071100000000001</v>
      </c>
      <c r="X484">
        <v>38.244100000000003</v>
      </c>
      <c r="Y484">
        <v>82.791799999999995</v>
      </c>
      <c r="Z484">
        <v>63.271799999999999</v>
      </c>
      <c r="AA484">
        <v>60.563499999999998</v>
      </c>
      <c r="AB484">
        <v>77.815799999999996</v>
      </c>
      <c r="AC484">
        <v>55.0246</v>
      </c>
      <c r="AD484">
        <v>52.298900000000003</v>
      </c>
    </row>
    <row r="485" spans="1:30" x14ac:dyDescent="0.3">
      <c r="A485" t="s">
        <v>30</v>
      </c>
      <c r="B485" t="s">
        <v>31</v>
      </c>
      <c r="C485" t="s">
        <v>415</v>
      </c>
      <c r="D485" t="b">
        <v>1</v>
      </c>
      <c r="E485" t="b">
        <v>0</v>
      </c>
      <c r="F485">
        <v>80</v>
      </c>
      <c r="G485">
        <v>0.9607</v>
      </c>
      <c r="H485">
        <v>0.96060000000000001</v>
      </c>
      <c r="I485">
        <v>0.91279999999999994</v>
      </c>
      <c r="J485">
        <v>0.91830000000000001</v>
      </c>
      <c r="K485">
        <v>0.69040000000000001</v>
      </c>
      <c r="L485">
        <v>0.73609999999999998</v>
      </c>
      <c r="M485">
        <v>95.981300000000005</v>
      </c>
      <c r="N485">
        <v>91.974199999999996</v>
      </c>
      <c r="O485">
        <v>91.562600000000003</v>
      </c>
      <c r="P485">
        <v>91.038700000000006</v>
      </c>
      <c r="Q485">
        <v>82.304699999999997</v>
      </c>
      <c r="R485">
        <v>79.893699999999995</v>
      </c>
      <c r="S485">
        <v>66.024500000000003</v>
      </c>
      <c r="T485">
        <v>59.808500000000002</v>
      </c>
      <c r="U485">
        <v>56.9176</v>
      </c>
      <c r="V485">
        <v>57.4161</v>
      </c>
      <c r="W485">
        <v>50.488199999999999</v>
      </c>
      <c r="X485">
        <v>46.333300000000001</v>
      </c>
      <c r="Y485">
        <v>90.157399999999996</v>
      </c>
      <c r="Z485">
        <v>70.813999999999993</v>
      </c>
      <c r="AA485">
        <v>68.223699999999994</v>
      </c>
      <c r="AB485">
        <v>83.726399999999998</v>
      </c>
      <c r="AC485">
        <v>59.601399999999998</v>
      </c>
      <c r="AD485">
        <v>55.499299999999998</v>
      </c>
    </row>
    <row r="486" spans="1:30" x14ac:dyDescent="0.3">
      <c r="A486" t="s">
        <v>30</v>
      </c>
      <c r="B486" t="s">
        <v>31</v>
      </c>
      <c r="C486" t="s">
        <v>416</v>
      </c>
      <c r="D486" t="b">
        <v>1</v>
      </c>
      <c r="E486" t="b">
        <v>0</v>
      </c>
      <c r="F486">
        <v>80</v>
      </c>
      <c r="G486">
        <v>0.95779999999999998</v>
      </c>
      <c r="H486">
        <v>0.95750000000000002</v>
      </c>
      <c r="I486">
        <v>0.90969999999999995</v>
      </c>
      <c r="J486">
        <v>0.91479999999999995</v>
      </c>
      <c r="K486">
        <v>0.68459999999999999</v>
      </c>
      <c r="L486">
        <v>0.73129999999999995</v>
      </c>
      <c r="M486">
        <v>95.950800000000001</v>
      </c>
      <c r="N486">
        <v>91.963800000000006</v>
      </c>
      <c r="O486">
        <v>91.316800000000001</v>
      </c>
      <c r="P486">
        <v>89.3155</v>
      </c>
      <c r="Q486">
        <v>80.211500000000001</v>
      </c>
      <c r="R486">
        <v>79.437299999999993</v>
      </c>
      <c r="S486">
        <v>64.813699999999997</v>
      </c>
      <c r="T486">
        <v>58.9876</v>
      </c>
      <c r="U486">
        <v>55.111600000000003</v>
      </c>
      <c r="V486">
        <v>55.566000000000003</v>
      </c>
      <c r="W486">
        <v>48.441800000000001</v>
      </c>
      <c r="X486">
        <v>44.055100000000003</v>
      </c>
      <c r="Y486">
        <v>91.586200000000005</v>
      </c>
      <c r="Z486">
        <v>70.462999999999994</v>
      </c>
      <c r="AA486">
        <v>67.402299999999997</v>
      </c>
      <c r="AB486">
        <v>88.508499999999998</v>
      </c>
      <c r="AC486">
        <v>63.0501</v>
      </c>
      <c r="AD486">
        <v>58.556899999999999</v>
      </c>
    </row>
    <row r="487" spans="1:30" x14ac:dyDescent="0.3">
      <c r="A487" t="s">
        <v>30</v>
      </c>
      <c r="B487" t="s">
        <v>31</v>
      </c>
      <c r="C487" t="s">
        <v>417</v>
      </c>
      <c r="D487" t="b">
        <v>1</v>
      </c>
      <c r="E487" t="b">
        <v>0</v>
      </c>
      <c r="F487">
        <v>80</v>
      </c>
      <c r="G487">
        <v>0.96289999999999998</v>
      </c>
      <c r="H487">
        <v>0.96319999999999995</v>
      </c>
      <c r="I487">
        <v>0.91590000000000005</v>
      </c>
      <c r="J487">
        <v>0.92159999999999997</v>
      </c>
      <c r="K487">
        <v>0.69169999999999998</v>
      </c>
      <c r="L487">
        <v>0.73850000000000005</v>
      </c>
      <c r="M487">
        <v>96.083600000000004</v>
      </c>
      <c r="N487">
        <v>92.060299999999998</v>
      </c>
      <c r="O487">
        <v>91.601900000000001</v>
      </c>
      <c r="P487">
        <v>90.771100000000004</v>
      </c>
      <c r="Q487">
        <v>82.095799999999997</v>
      </c>
      <c r="R487">
        <v>79.786299999999997</v>
      </c>
      <c r="S487">
        <v>66.589799999999997</v>
      </c>
      <c r="T487">
        <v>61.065899999999999</v>
      </c>
      <c r="U487">
        <v>56.839799999999997</v>
      </c>
      <c r="V487">
        <v>57.168300000000002</v>
      </c>
      <c r="W487">
        <v>49.494900000000001</v>
      </c>
      <c r="X487">
        <v>45.237200000000001</v>
      </c>
      <c r="Y487">
        <v>91.562600000000003</v>
      </c>
      <c r="Z487">
        <v>75.595200000000006</v>
      </c>
      <c r="AA487">
        <v>71.354299999999995</v>
      </c>
      <c r="AB487">
        <v>83.644900000000007</v>
      </c>
      <c r="AC487">
        <v>63.181899999999999</v>
      </c>
      <c r="AD487">
        <v>59.043500000000002</v>
      </c>
    </row>
    <row r="488" spans="1:30" x14ac:dyDescent="0.3">
      <c r="A488" t="s">
        <v>30</v>
      </c>
      <c r="B488" t="s">
        <v>31</v>
      </c>
      <c r="C488" t="s">
        <v>418</v>
      </c>
      <c r="D488" t="b">
        <v>1</v>
      </c>
      <c r="E488" t="b">
        <v>0</v>
      </c>
      <c r="F488">
        <v>80</v>
      </c>
      <c r="G488">
        <v>0.96040000000000003</v>
      </c>
      <c r="H488">
        <v>0.96060000000000001</v>
      </c>
      <c r="I488">
        <v>0.91490000000000005</v>
      </c>
      <c r="J488">
        <v>0.92069999999999996</v>
      </c>
      <c r="K488">
        <v>0.69499999999999995</v>
      </c>
      <c r="L488">
        <v>0.74170000000000003</v>
      </c>
      <c r="M488">
        <v>96.003799999999998</v>
      </c>
      <c r="N488">
        <v>91.977099999999993</v>
      </c>
      <c r="O488">
        <v>91.556100000000001</v>
      </c>
      <c r="P488">
        <v>89.736400000000003</v>
      </c>
      <c r="Q488">
        <v>82.156499999999994</v>
      </c>
      <c r="R488">
        <v>79.908000000000001</v>
      </c>
      <c r="S488">
        <v>65.436199999999999</v>
      </c>
      <c r="T488">
        <v>58.719200000000001</v>
      </c>
      <c r="U488">
        <v>55.019799999999996</v>
      </c>
      <c r="V488">
        <v>57.711599999999997</v>
      </c>
      <c r="W488">
        <v>50.086199999999998</v>
      </c>
      <c r="X488">
        <v>45.795699999999997</v>
      </c>
      <c r="Y488">
        <v>91.096199999999996</v>
      </c>
      <c r="Z488">
        <v>72.243899999999996</v>
      </c>
      <c r="AA488">
        <v>69.349800000000002</v>
      </c>
      <c r="AB488">
        <v>87.731399999999994</v>
      </c>
      <c r="AC488">
        <v>64.176199999999994</v>
      </c>
      <c r="AD488">
        <v>59.908099999999997</v>
      </c>
    </row>
    <row r="489" spans="1:30" x14ac:dyDescent="0.3">
      <c r="A489" t="s">
        <v>30</v>
      </c>
      <c r="B489" t="s">
        <v>31</v>
      </c>
      <c r="C489" t="s">
        <v>419</v>
      </c>
      <c r="D489" t="b">
        <v>1</v>
      </c>
      <c r="E489" t="b">
        <v>0</v>
      </c>
      <c r="F489">
        <v>80</v>
      </c>
      <c r="G489">
        <v>0.93430000000000002</v>
      </c>
      <c r="H489">
        <v>0.9345</v>
      </c>
      <c r="I489">
        <v>0.88380000000000003</v>
      </c>
      <c r="J489">
        <v>0.89029999999999998</v>
      </c>
      <c r="K489">
        <v>0.65580000000000005</v>
      </c>
      <c r="L489">
        <v>0.70289999999999997</v>
      </c>
      <c r="M489">
        <v>95.154700000000005</v>
      </c>
      <c r="N489">
        <v>90.024199999999993</v>
      </c>
      <c r="O489">
        <v>88.132300000000001</v>
      </c>
      <c r="P489">
        <v>87.866500000000002</v>
      </c>
      <c r="Q489">
        <v>76.971299999999999</v>
      </c>
      <c r="R489">
        <v>74.610799999999998</v>
      </c>
      <c r="S489">
        <v>61.4512</v>
      </c>
      <c r="T489">
        <v>56.232700000000001</v>
      </c>
      <c r="U489">
        <v>52.3748</v>
      </c>
      <c r="V489">
        <v>54.562199999999997</v>
      </c>
      <c r="W489">
        <v>47.015900000000002</v>
      </c>
      <c r="X489">
        <v>42.708599999999997</v>
      </c>
      <c r="Y489">
        <v>85.098600000000005</v>
      </c>
      <c r="Z489">
        <v>61.200800000000001</v>
      </c>
      <c r="AA489">
        <v>58.698700000000002</v>
      </c>
      <c r="AB489">
        <v>80.810299999999998</v>
      </c>
      <c r="AC489">
        <v>53.639299999999999</v>
      </c>
      <c r="AD489">
        <v>49.748800000000003</v>
      </c>
    </row>
    <row r="490" spans="1:30" x14ac:dyDescent="0.3">
      <c r="A490" t="s">
        <v>30</v>
      </c>
      <c r="B490" t="s">
        <v>31</v>
      </c>
      <c r="C490" t="s">
        <v>420</v>
      </c>
      <c r="D490" t="b">
        <v>1</v>
      </c>
      <c r="E490" t="b">
        <v>0</v>
      </c>
      <c r="F490">
        <v>80</v>
      </c>
      <c r="G490">
        <v>0.96350000000000002</v>
      </c>
      <c r="H490">
        <v>0.9637</v>
      </c>
      <c r="I490">
        <v>0.91620000000000001</v>
      </c>
      <c r="J490">
        <v>0.92290000000000005</v>
      </c>
      <c r="K490">
        <v>0.69720000000000004</v>
      </c>
      <c r="L490">
        <v>0.74229999999999996</v>
      </c>
      <c r="M490">
        <v>96.144499999999994</v>
      </c>
      <c r="N490">
        <v>93.519800000000004</v>
      </c>
      <c r="O490">
        <v>91.726299999999995</v>
      </c>
      <c r="P490">
        <v>91.155600000000007</v>
      </c>
      <c r="Q490">
        <v>82.391000000000005</v>
      </c>
      <c r="R490">
        <v>80.092799999999997</v>
      </c>
      <c r="S490">
        <v>64.400499999999994</v>
      </c>
      <c r="T490">
        <v>58.424300000000002</v>
      </c>
      <c r="U490">
        <v>54.992600000000003</v>
      </c>
      <c r="V490">
        <v>56.678400000000003</v>
      </c>
      <c r="W490">
        <v>49.418500000000002</v>
      </c>
      <c r="X490">
        <v>45.098100000000002</v>
      </c>
      <c r="Y490">
        <v>90.831800000000001</v>
      </c>
      <c r="Z490">
        <v>76.211799999999997</v>
      </c>
      <c r="AA490">
        <v>72.092200000000005</v>
      </c>
      <c r="AB490">
        <v>84.229900000000001</v>
      </c>
      <c r="AC490">
        <v>64.372299999999996</v>
      </c>
      <c r="AD490">
        <v>61.092399999999998</v>
      </c>
    </row>
    <row r="491" spans="1:30" x14ac:dyDescent="0.3">
      <c r="A491" t="s">
        <v>30</v>
      </c>
      <c r="B491" t="s">
        <v>31</v>
      </c>
      <c r="C491" t="s">
        <v>421</v>
      </c>
      <c r="D491" t="b">
        <v>1</v>
      </c>
      <c r="E491" t="b">
        <v>0</v>
      </c>
      <c r="F491">
        <v>80</v>
      </c>
      <c r="G491">
        <v>0.96650000000000003</v>
      </c>
      <c r="H491">
        <v>0.9667</v>
      </c>
      <c r="I491">
        <v>0.92500000000000004</v>
      </c>
      <c r="J491">
        <v>0.93110000000000004</v>
      </c>
      <c r="K491">
        <v>0.70599999999999996</v>
      </c>
      <c r="L491">
        <v>0.75329999999999997</v>
      </c>
      <c r="M491">
        <v>96.074200000000005</v>
      </c>
      <c r="N491">
        <v>93.960899999999995</v>
      </c>
      <c r="O491">
        <v>91.884100000000004</v>
      </c>
      <c r="P491">
        <v>91.793000000000006</v>
      </c>
      <c r="Q491">
        <v>82.693899999999999</v>
      </c>
      <c r="R491">
        <v>80.359099999999998</v>
      </c>
      <c r="S491">
        <v>65.671599999999998</v>
      </c>
      <c r="T491">
        <v>59.63</v>
      </c>
      <c r="U491">
        <v>55.979599999999998</v>
      </c>
      <c r="V491">
        <v>58.720300000000002</v>
      </c>
      <c r="W491">
        <v>51.499699999999997</v>
      </c>
      <c r="X491">
        <v>47.404899999999998</v>
      </c>
      <c r="Y491">
        <v>94.668899999999994</v>
      </c>
      <c r="Z491">
        <v>81.828299999999999</v>
      </c>
      <c r="AA491">
        <v>77.472099999999998</v>
      </c>
      <c r="AB491">
        <v>88.267700000000005</v>
      </c>
      <c r="AC491">
        <v>68.951400000000007</v>
      </c>
      <c r="AD491">
        <v>64.617099999999994</v>
      </c>
    </row>
    <row r="492" spans="1:30" x14ac:dyDescent="0.3">
      <c r="A492" t="s">
        <v>30</v>
      </c>
      <c r="B492" t="s">
        <v>31</v>
      </c>
      <c r="C492" t="s">
        <v>422</v>
      </c>
      <c r="D492" t="b">
        <v>1</v>
      </c>
      <c r="E492" t="b">
        <v>0</v>
      </c>
      <c r="F492">
        <v>80</v>
      </c>
      <c r="G492">
        <v>0.95860000000000001</v>
      </c>
      <c r="H492">
        <v>0.9587</v>
      </c>
      <c r="I492">
        <v>0.9103</v>
      </c>
      <c r="J492">
        <v>0.91510000000000002</v>
      </c>
      <c r="K492">
        <v>0.68210000000000004</v>
      </c>
      <c r="L492">
        <v>0.72899999999999998</v>
      </c>
      <c r="M492">
        <v>95.997900000000001</v>
      </c>
      <c r="N492">
        <v>91.906000000000006</v>
      </c>
      <c r="O492">
        <v>91.438699999999997</v>
      </c>
      <c r="P492">
        <v>90.436700000000002</v>
      </c>
      <c r="Q492">
        <v>81.581699999999998</v>
      </c>
      <c r="R492">
        <v>79.584599999999995</v>
      </c>
      <c r="S492">
        <v>64.601100000000002</v>
      </c>
      <c r="T492">
        <v>58.022300000000001</v>
      </c>
      <c r="U492">
        <v>54.204500000000003</v>
      </c>
      <c r="V492">
        <v>56.581499999999998</v>
      </c>
      <c r="W492">
        <v>47.885399999999997</v>
      </c>
      <c r="X492">
        <v>43.798000000000002</v>
      </c>
      <c r="Y492">
        <v>90.154300000000006</v>
      </c>
      <c r="Z492">
        <v>73.219399999999993</v>
      </c>
      <c r="AA492">
        <v>70.319999999999993</v>
      </c>
      <c r="AB492">
        <v>83.267399999999995</v>
      </c>
      <c r="AC492">
        <v>60.7744</v>
      </c>
      <c r="AD492">
        <v>57.712499999999999</v>
      </c>
    </row>
    <row r="493" spans="1:30" x14ac:dyDescent="0.3">
      <c r="A493" t="s">
        <v>30</v>
      </c>
      <c r="B493" t="s">
        <v>31</v>
      </c>
      <c r="C493" t="s">
        <v>423</v>
      </c>
      <c r="D493" t="b">
        <v>1</v>
      </c>
      <c r="E493" t="b">
        <v>0</v>
      </c>
      <c r="F493">
        <v>80</v>
      </c>
      <c r="G493">
        <v>0.96319999999999995</v>
      </c>
      <c r="H493">
        <v>0.96330000000000005</v>
      </c>
      <c r="I493">
        <v>0.91169999999999995</v>
      </c>
      <c r="J493">
        <v>0.9194</v>
      </c>
      <c r="K493">
        <v>0.68730000000000002</v>
      </c>
      <c r="L493">
        <v>0.73499999999999999</v>
      </c>
      <c r="M493">
        <v>97.618399999999994</v>
      </c>
      <c r="N493">
        <v>91.964799999999997</v>
      </c>
      <c r="O493">
        <v>91.547300000000007</v>
      </c>
      <c r="P493">
        <v>90.926699999999997</v>
      </c>
      <c r="Q493">
        <v>81.898300000000006</v>
      </c>
      <c r="R493">
        <v>79.680000000000007</v>
      </c>
      <c r="S493">
        <v>62.499899999999997</v>
      </c>
      <c r="T493">
        <v>57.740499999999997</v>
      </c>
      <c r="U493">
        <v>54.380499999999998</v>
      </c>
      <c r="V493">
        <v>52.980899999999998</v>
      </c>
      <c r="W493">
        <v>45.231299999999997</v>
      </c>
      <c r="X493">
        <v>41.057200000000002</v>
      </c>
      <c r="Y493">
        <v>92.3934</v>
      </c>
      <c r="Z493">
        <v>78.167299999999997</v>
      </c>
      <c r="AA493">
        <v>73.941100000000006</v>
      </c>
      <c r="AB493">
        <v>86.010800000000003</v>
      </c>
      <c r="AC493">
        <v>66.259900000000002</v>
      </c>
      <c r="AD493">
        <v>62.115699999999997</v>
      </c>
    </row>
    <row r="494" spans="1:30" x14ac:dyDescent="0.3">
      <c r="A494" t="s">
        <v>30</v>
      </c>
      <c r="B494" t="s">
        <v>31</v>
      </c>
      <c r="C494" t="s">
        <v>424</v>
      </c>
      <c r="D494" t="b">
        <v>1</v>
      </c>
      <c r="E494" t="b">
        <v>0</v>
      </c>
      <c r="F494">
        <v>80</v>
      </c>
      <c r="G494">
        <v>0.95479999999999998</v>
      </c>
      <c r="H494">
        <v>0.95479999999999998</v>
      </c>
      <c r="I494">
        <v>0.90159999999999996</v>
      </c>
      <c r="J494">
        <v>0.90669999999999995</v>
      </c>
      <c r="K494">
        <v>0.67800000000000005</v>
      </c>
      <c r="L494">
        <v>0.72819999999999996</v>
      </c>
      <c r="M494">
        <v>95.863699999999994</v>
      </c>
      <c r="N494">
        <v>91.723399999999998</v>
      </c>
      <c r="O494">
        <v>91.139700000000005</v>
      </c>
      <c r="P494">
        <v>89.003</v>
      </c>
      <c r="Q494">
        <v>79.964600000000004</v>
      </c>
      <c r="R494">
        <v>79.112399999999994</v>
      </c>
      <c r="S494">
        <v>62.966999999999999</v>
      </c>
      <c r="T494">
        <v>57.307600000000001</v>
      </c>
      <c r="U494">
        <v>53.817599999999999</v>
      </c>
      <c r="V494">
        <v>53.389400000000002</v>
      </c>
      <c r="W494">
        <v>45.124200000000002</v>
      </c>
      <c r="X494">
        <v>40.795099999999998</v>
      </c>
      <c r="Y494">
        <v>88.593299999999999</v>
      </c>
      <c r="Z494">
        <v>67.951999999999998</v>
      </c>
      <c r="AA494">
        <v>65.333600000000004</v>
      </c>
      <c r="AB494">
        <v>83.130499999999998</v>
      </c>
      <c r="AC494">
        <v>58.0914</v>
      </c>
      <c r="AD494">
        <v>55.4377</v>
      </c>
    </row>
    <row r="495" spans="1:30" x14ac:dyDescent="0.3">
      <c r="A495" t="s">
        <v>30</v>
      </c>
      <c r="B495" t="s">
        <v>31</v>
      </c>
      <c r="C495" t="s">
        <v>425</v>
      </c>
      <c r="D495" t="b">
        <v>1</v>
      </c>
      <c r="E495" t="b">
        <v>0</v>
      </c>
      <c r="F495">
        <v>80</v>
      </c>
      <c r="G495">
        <v>0.92679999999999996</v>
      </c>
      <c r="H495">
        <v>0.92720000000000002</v>
      </c>
      <c r="I495">
        <v>0.86099999999999999</v>
      </c>
      <c r="J495">
        <v>0.86760000000000004</v>
      </c>
      <c r="K495">
        <v>0.62139999999999995</v>
      </c>
      <c r="L495">
        <v>0.67430000000000001</v>
      </c>
      <c r="M495">
        <v>91.659800000000004</v>
      </c>
      <c r="N495">
        <v>87.023200000000003</v>
      </c>
      <c r="O495">
        <v>84.867500000000007</v>
      </c>
      <c r="P495">
        <v>82.485200000000006</v>
      </c>
      <c r="Q495">
        <v>73.417900000000003</v>
      </c>
      <c r="R495">
        <v>70.907600000000002</v>
      </c>
      <c r="S495">
        <v>50.576999999999998</v>
      </c>
      <c r="T495">
        <v>46.422699999999999</v>
      </c>
      <c r="U495">
        <v>43.102800000000002</v>
      </c>
      <c r="V495">
        <v>42.275700000000001</v>
      </c>
      <c r="W495">
        <v>36.715600000000002</v>
      </c>
      <c r="X495">
        <v>32.964500000000001</v>
      </c>
      <c r="Y495">
        <v>71.673400000000001</v>
      </c>
      <c r="Z495">
        <v>57.814100000000003</v>
      </c>
      <c r="AA495">
        <v>55.1569</v>
      </c>
      <c r="AB495">
        <v>65.037199999999999</v>
      </c>
      <c r="AC495">
        <v>48.354799999999997</v>
      </c>
      <c r="AD495">
        <v>44.951999999999998</v>
      </c>
    </row>
    <row r="496" spans="1:30" x14ac:dyDescent="0.3">
      <c r="A496" t="s">
        <v>30</v>
      </c>
      <c r="B496" t="s">
        <v>31</v>
      </c>
      <c r="C496" t="s">
        <v>426</v>
      </c>
      <c r="D496" t="b">
        <v>1</v>
      </c>
      <c r="E496" t="b">
        <v>0</v>
      </c>
      <c r="F496">
        <v>80</v>
      </c>
      <c r="G496">
        <v>0.95889999999999997</v>
      </c>
      <c r="H496">
        <v>0.95940000000000003</v>
      </c>
      <c r="I496">
        <v>0.90649999999999997</v>
      </c>
      <c r="J496">
        <v>0.91169999999999995</v>
      </c>
      <c r="K496">
        <v>0.67720000000000002</v>
      </c>
      <c r="L496">
        <v>0.72619999999999996</v>
      </c>
      <c r="M496">
        <v>95.874399999999994</v>
      </c>
      <c r="N496">
        <v>91.723699999999994</v>
      </c>
      <c r="O496">
        <v>91.145700000000005</v>
      </c>
      <c r="P496">
        <v>89.039599999999993</v>
      </c>
      <c r="Q496">
        <v>79.933599999999998</v>
      </c>
      <c r="R496">
        <v>78.845600000000005</v>
      </c>
      <c r="S496">
        <v>62.185099999999998</v>
      </c>
      <c r="T496">
        <v>56.041600000000003</v>
      </c>
      <c r="U496">
        <v>52.819800000000001</v>
      </c>
      <c r="V496">
        <v>51.450899999999997</v>
      </c>
      <c r="W496">
        <v>44.992100000000001</v>
      </c>
      <c r="X496">
        <v>41.036000000000001</v>
      </c>
      <c r="Y496">
        <v>90.099299999999999</v>
      </c>
      <c r="Z496">
        <v>72.478800000000007</v>
      </c>
      <c r="AA496">
        <v>69.130700000000004</v>
      </c>
      <c r="AB496">
        <v>83.7774</v>
      </c>
      <c r="AC496">
        <v>63.457099999999997</v>
      </c>
      <c r="AD496">
        <v>59.292900000000003</v>
      </c>
    </row>
    <row r="497" spans="1:30" x14ac:dyDescent="0.3">
      <c r="A497" t="s">
        <v>30</v>
      </c>
      <c r="B497" t="s">
        <v>31</v>
      </c>
      <c r="C497" t="s">
        <v>427</v>
      </c>
      <c r="D497" t="b">
        <v>1</v>
      </c>
      <c r="E497" t="b">
        <v>0</v>
      </c>
      <c r="F497">
        <v>80</v>
      </c>
      <c r="G497">
        <v>0.95579999999999998</v>
      </c>
      <c r="H497">
        <v>0.95569999999999999</v>
      </c>
      <c r="I497">
        <v>0.89900000000000002</v>
      </c>
      <c r="J497">
        <v>0.90449999999999997</v>
      </c>
      <c r="K497">
        <v>0.6694</v>
      </c>
      <c r="L497">
        <v>0.71860000000000002</v>
      </c>
      <c r="M497">
        <v>95.850200000000001</v>
      </c>
      <c r="N497">
        <v>91.45</v>
      </c>
      <c r="O497">
        <v>90.7714</v>
      </c>
      <c r="P497">
        <v>88.971400000000003</v>
      </c>
      <c r="Q497">
        <v>79.540000000000006</v>
      </c>
      <c r="R497">
        <v>77.046099999999996</v>
      </c>
      <c r="S497">
        <v>59.712800000000001</v>
      </c>
      <c r="T497">
        <v>53.42</v>
      </c>
      <c r="U497">
        <v>49.883600000000001</v>
      </c>
      <c r="V497">
        <v>47.090200000000003</v>
      </c>
      <c r="W497">
        <v>39.402200000000001</v>
      </c>
      <c r="X497">
        <v>35.948500000000003</v>
      </c>
      <c r="Y497">
        <v>82.719700000000003</v>
      </c>
      <c r="Z497">
        <v>65.916499999999999</v>
      </c>
      <c r="AA497">
        <v>63.341099999999997</v>
      </c>
      <c r="AB497">
        <v>76.6691</v>
      </c>
      <c r="AC497">
        <v>57.976599999999998</v>
      </c>
      <c r="AD497">
        <v>54.165500000000002</v>
      </c>
    </row>
    <row r="498" spans="1:30" x14ac:dyDescent="0.3">
      <c r="A498" t="s">
        <v>30</v>
      </c>
      <c r="B498" t="s">
        <v>31</v>
      </c>
      <c r="C498" t="s">
        <v>428</v>
      </c>
      <c r="D498" t="b">
        <v>1</v>
      </c>
      <c r="E498" t="b">
        <v>0</v>
      </c>
      <c r="F498">
        <v>80</v>
      </c>
      <c r="G498">
        <v>0.94289999999999996</v>
      </c>
      <c r="H498">
        <v>0.94279999999999997</v>
      </c>
      <c r="I498">
        <v>0.88519999999999999</v>
      </c>
      <c r="J498">
        <v>0.89100000000000001</v>
      </c>
      <c r="K498">
        <v>0.65149999999999997</v>
      </c>
      <c r="L498">
        <v>0.70009999999999994</v>
      </c>
      <c r="M498">
        <v>95.697699999999998</v>
      </c>
      <c r="N498">
        <v>90.991699999999994</v>
      </c>
      <c r="O498">
        <v>88.6661</v>
      </c>
      <c r="P498">
        <v>88.453599999999994</v>
      </c>
      <c r="Q498">
        <v>78.5471</v>
      </c>
      <c r="R498">
        <v>74.677099999999996</v>
      </c>
      <c r="S498">
        <v>60.713999999999999</v>
      </c>
      <c r="T498">
        <v>54.278300000000002</v>
      </c>
      <c r="U498">
        <v>50.530500000000004</v>
      </c>
      <c r="V498">
        <v>49.910600000000002</v>
      </c>
      <c r="W498">
        <v>42.134</v>
      </c>
      <c r="X498">
        <v>38.234699999999997</v>
      </c>
      <c r="Y498">
        <v>79.477800000000002</v>
      </c>
      <c r="Z498">
        <v>58.092300000000002</v>
      </c>
      <c r="AA498">
        <v>55.669899999999998</v>
      </c>
      <c r="AB498">
        <v>74.043000000000006</v>
      </c>
      <c r="AC498">
        <v>48.1447</v>
      </c>
      <c r="AD498">
        <v>45.486600000000003</v>
      </c>
    </row>
    <row r="499" spans="1:30" x14ac:dyDescent="0.3">
      <c r="A499" t="s">
        <v>30</v>
      </c>
      <c r="B499" t="s">
        <v>31</v>
      </c>
      <c r="C499" t="s">
        <v>429</v>
      </c>
      <c r="D499" t="b">
        <v>1</v>
      </c>
      <c r="E499" t="b">
        <v>0</v>
      </c>
      <c r="F499">
        <v>80</v>
      </c>
      <c r="G499">
        <v>0.94040000000000001</v>
      </c>
      <c r="H499">
        <v>0.94</v>
      </c>
      <c r="I499">
        <v>0.88439999999999996</v>
      </c>
      <c r="J499">
        <v>0.89080000000000004</v>
      </c>
      <c r="K499">
        <v>0.64849999999999997</v>
      </c>
      <c r="L499">
        <v>0.69789999999999996</v>
      </c>
      <c r="M499">
        <v>95.058000000000007</v>
      </c>
      <c r="N499">
        <v>88.555700000000002</v>
      </c>
      <c r="O499">
        <v>88.1066</v>
      </c>
      <c r="P499">
        <v>87.631</v>
      </c>
      <c r="Q499">
        <v>76.654499999999999</v>
      </c>
      <c r="R499">
        <v>74.5154</v>
      </c>
      <c r="S499">
        <v>62.599800000000002</v>
      </c>
      <c r="T499">
        <v>55.455500000000001</v>
      </c>
      <c r="U499">
        <v>51.997999999999998</v>
      </c>
      <c r="V499">
        <v>53.475200000000001</v>
      </c>
      <c r="W499">
        <v>44.706699999999998</v>
      </c>
      <c r="X499">
        <v>41.088099999999997</v>
      </c>
      <c r="Y499">
        <v>83.819299999999998</v>
      </c>
      <c r="Z499">
        <v>61.734900000000003</v>
      </c>
      <c r="AA499">
        <v>58.945399999999999</v>
      </c>
      <c r="AB499">
        <v>78.753</v>
      </c>
      <c r="AC499">
        <v>53.398800000000001</v>
      </c>
      <c r="AD499">
        <v>50.308300000000003</v>
      </c>
    </row>
    <row r="500" spans="1:30" x14ac:dyDescent="0.3">
      <c r="A500" t="s">
        <v>30</v>
      </c>
      <c r="B500" t="s">
        <v>31</v>
      </c>
      <c r="C500" t="s">
        <v>430</v>
      </c>
      <c r="D500" t="b">
        <v>1</v>
      </c>
      <c r="E500" t="b">
        <v>0</v>
      </c>
      <c r="F500">
        <v>80</v>
      </c>
      <c r="G500">
        <v>0.96240000000000003</v>
      </c>
      <c r="H500">
        <v>0.96289999999999998</v>
      </c>
      <c r="I500">
        <v>0.91639999999999999</v>
      </c>
      <c r="J500">
        <v>0.92230000000000001</v>
      </c>
      <c r="K500">
        <v>0.69850000000000001</v>
      </c>
      <c r="L500">
        <v>0.74129999999999996</v>
      </c>
      <c r="M500">
        <v>97.419799999999995</v>
      </c>
      <c r="N500">
        <v>91.996799999999993</v>
      </c>
      <c r="O500">
        <v>91.621700000000004</v>
      </c>
      <c r="P500">
        <v>90.989500000000007</v>
      </c>
      <c r="Q500">
        <v>82.153000000000006</v>
      </c>
      <c r="R500">
        <v>79.917900000000003</v>
      </c>
      <c r="S500">
        <v>65.097499999999997</v>
      </c>
      <c r="T500">
        <v>58.643500000000003</v>
      </c>
      <c r="U500">
        <v>55.218299999999999</v>
      </c>
      <c r="V500">
        <v>58.809199999999997</v>
      </c>
      <c r="W500">
        <v>50.058199999999999</v>
      </c>
      <c r="X500">
        <v>45.3733</v>
      </c>
      <c r="Y500">
        <v>93.465999999999994</v>
      </c>
      <c r="Z500">
        <v>75.397199999999998</v>
      </c>
      <c r="AA500">
        <v>72.201300000000003</v>
      </c>
      <c r="AB500">
        <v>89.208399999999997</v>
      </c>
      <c r="AC500">
        <v>67.493099999999998</v>
      </c>
      <c r="AD500">
        <v>62.8947</v>
      </c>
    </row>
    <row r="501" spans="1:30" x14ac:dyDescent="0.3">
      <c r="A501" t="s">
        <v>30</v>
      </c>
      <c r="B501" t="s">
        <v>31</v>
      </c>
      <c r="C501" t="s">
        <v>431</v>
      </c>
      <c r="D501" t="b">
        <v>1</v>
      </c>
      <c r="E501" t="b">
        <v>0</v>
      </c>
      <c r="F501">
        <v>80</v>
      </c>
      <c r="G501">
        <v>0.95709999999999995</v>
      </c>
      <c r="H501">
        <v>0.95720000000000005</v>
      </c>
      <c r="I501">
        <v>0.9103</v>
      </c>
      <c r="J501">
        <v>0.91690000000000005</v>
      </c>
      <c r="K501">
        <v>0.69159999999999999</v>
      </c>
      <c r="L501">
        <v>0.73740000000000006</v>
      </c>
      <c r="M501">
        <v>97.589500000000001</v>
      </c>
      <c r="N501">
        <v>91.899100000000004</v>
      </c>
      <c r="O501">
        <v>91.386899999999997</v>
      </c>
      <c r="P501">
        <v>91.070899999999995</v>
      </c>
      <c r="Q501">
        <v>82.161500000000004</v>
      </c>
      <c r="R501">
        <v>79.834500000000006</v>
      </c>
      <c r="S501">
        <v>64.613100000000003</v>
      </c>
      <c r="T501">
        <v>59.255600000000001</v>
      </c>
      <c r="U501">
        <v>55.547499999999999</v>
      </c>
      <c r="V501">
        <v>58.883299999999998</v>
      </c>
      <c r="W501">
        <v>51.3108</v>
      </c>
      <c r="X501">
        <v>46.754800000000003</v>
      </c>
      <c r="Y501">
        <v>91.282600000000002</v>
      </c>
      <c r="Z501">
        <v>70.579599999999999</v>
      </c>
      <c r="AA501">
        <v>66.623800000000003</v>
      </c>
      <c r="AB501">
        <v>86.451800000000006</v>
      </c>
      <c r="AC501">
        <v>60.572499999999998</v>
      </c>
      <c r="AD501">
        <v>57.4803</v>
      </c>
    </row>
    <row r="502" spans="1:30" x14ac:dyDescent="0.3">
      <c r="A502" t="s">
        <v>30</v>
      </c>
      <c r="B502" t="s">
        <v>31</v>
      </c>
      <c r="C502" t="s">
        <v>432</v>
      </c>
      <c r="D502" t="b">
        <v>1</v>
      </c>
      <c r="E502" t="b">
        <v>0</v>
      </c>
      <c r="F502">
        <v>80</v>
      </c>
      <c r="G502">
        <v>0.95960000000000001</v>
      </c>
      <c r="H502">
        <v>0.95989999999999998</v>
      </c>
      <c r="I502">
        <v>0.90700000000000003</v>
      </c>
      <c r="J502">
        <v>0.91239999999999999</v>
      </c>
      <c r="K502">
        <v>0.68110000000000004</v>
      </c>
      <c r="L502">
        <v>0.73089999999999999</v>
      </c>
      <c r="M502">
        <v>95.983199999999997</v>
      </c>
      <c r="N502">
        <v>91.903700000000001</v>
      </c>
      <c r="O502">
        <v>91.331800000000001</v>
      </c>
      <c r="P502">
        <v>90.871799999999993</v>
      </c>
      <c r="Q502">
        <v>81.805800000000005</v>
      </c>
      <c r="R502">
        <v>79.476600000000005</v>
      </c>
      <c r="S502">
        <v>61.3506</v>
      </c>
      <c r="T502">
        <v>56.268300000000004</v>
      </c>
      <c r="U502">
        <v>52.813299999999998</v>
      </c>
      <c r="V502">
        <v>50.65</v>
      </c>
      <c r="W502">
        <v>43.718499999999999</v>
      </c>
      <c r="X502">
        <v>39.937800000000003</v>
      </c>
      <c r="Y502">
        <v>87.070499999999996</v>
      </c>
      <c r="Z502">
        <v>71.616100000000003</v>
      </c>
      <c r="AA502">
        <v>68.955299999999994</v>
      </c>
      <c r="AB502">
        <v>80.836200000000005</v>
      </c>
      <c r="AC502">
        <v>60.837899999999998</v>
      </c>
      <c r="AD502">
        <v>56.886699999999998</v>
      </c>
    </row>
    <row r="503" spans="1:30" x14ac:dyDescent="0.3">
      <c r="A503" t="s">
        <v>30</v>
      </c>
      <c r="B503" t="s">
        <v>31</v>
      </c>
      <c r="C503" t="s">
        <v>433</v>
      </c>
      <c r="D503" t="b">
        <v>1</v>
      </c>
      <c r="E503" t="b">
        <v>0</v>
      </c>
      <c r="F503">
        <v>80</v>
      </c>
      <c r="G503">
        <v>0.95540000000000003</v>
      </c>
      <c r="H503">
        <v>0.95530000000000004</v>
      </c>
      <c r="I503">
        <v>0.90580000000000005</v>
      </c>
      <c r="J503">
        <v>0.91080000000000005</v>
      </c>
      <c r="K503">
        <v>0.68500000000000005</v>
      </c>
      <c r="L503">
        <v>0.72919999999999996</v>
      </c>
      <c r="M503">
        <v>95.917299999999997</v>
      </c>
      <c r="N503">
        <v>91.801699999999997</v>
      </c>
      <c r="O503">
        <v>91.248500000000007</v>
      </c>
      <c r="P503">
        <v>89.383799999999994</v>
      </c>
      <c r="Q503">
        <v>81.458200000000005</v>
      </c>
      <c r="R503">
        <v>79.422300000000007</v>
      </c>
      <c r="S503">
        <v>64.855000000000004</v>
      </c>
      <c r="T503">
        <v>57.508699999999997</v>
      </c>
      <c r="U503">
        <v>54.004899999999999</v>
      </c>
      <c r="V503">
        <v>56.553699999999999</v>
      </c>
      <c r="W503">
        <v>47.9955</v>
      </c>
      <c r="X503">
        <v>43.179900000000004</v>
      </c>
      <c r="Y503">
        <v>88.574299999999994</v>
      </c>
      <c r="Z503">
        <v>66.126800000000003</v>
      </c>
      <c r="AA503">
        <v>63.392200000000003</v>
      </c>
      <c r="AB503">
        <v>82.377600000000001</v>
      </c>
      <c r="AC503">
        <v>58.636200000000002</v>
      </c>
      <c r="AD503">
        <v>54.807699999999997</v>
      </c>
    </row>
    <row r="504" spans="1:30" x14ac:dyDescent="0.3">
      <c r="A504" t="s">
        <v>30</v>
      </c>
      <c r="B504" t="s">
        <v>31</v>
      </c>
      <c r="C504" t="s">
        <v>434</v>
      </c>
      <c r="D504" t="b">
        <v>1</v>
      </c>
      <c r="E504" t="b">
        <v>0</v>
      </c>
      <c r="F504">
        <v>80</v>
      </c>
      <c r="G504">
        <v>0.95650000000000002</v>
      </c>
      <c r="H504">
        <v>0.95689999999999997</v>
      </c>
      <c r="I504">
        <v>0.90449999999999997</v>
      </c>
      <c r="J504">
        <v>0.91020000000000001</v>
      </c>
      <c r="K504">
        <v>0.68140000000000001</v>
      </c>
      <c r="L504">
        <v>0.72740000000000005</v>
      </c>
      <c r="M504">
        <v>95.942700000000002</v>
      </c>
      <c r="N504">
        <v>91.857900000000001</v>
      </c>
      <c r="O504">
        <v>91.326400000000007</v>
      </c>
      <c r="P504">
        <v>89.493600000000001</v>
      </c>
      <c r="Q504">
        <v>81.871300000000005</v>
      </c>
      <c r="R504">
        <v>79.603200000000001</v>
      </c>
      <c r="S504">
        <v>63.317300000000003</v>
      </c>
      <c r="T504">
        <v>57.8795</v>
      </c>
      <c r="U504">
        <v>54.179400000000001</v>
      </c>
      <c r="V504">
        <v>53.501800000000003</v>
      </c>
      <c r="W504">
        <v>46.478700000000003</v>
      </c>
      <c r="X504">
        <v>41.686300000000003</v>
      </c>
      <c r="Y504">
        <v>87.918999999999997</v>
      </c>
      <c r="Z504">
        <v>69.961500000000001</v>
      </c>
      <c r="AA504">
        <v>66.328299999999999</v>
      </c>
      <c r="AB504">
        <v>81.130399999999995</v>
      </c>
      <c r="AC504">
        <v>58.286799999999999</v>
      </c>
      <c r="AD504">
        <v>54.436399999999999</v>
      </c>
    </row>
    <row r="505" spans="1:30" x14ac:dyDescent="0.3">
      <c r="A505" t="s">
        <v>30</v>
      </c>
      <c r="B505" t="s">
        <v>31</v>
      </c>
      <c r="C505" t="s">
        <v>435</v>
      </c>
      <c r="D505" t="b">
        <v>1</v>
      </c>
      <c r="E505" t="b">
        <v>0</v>
      </c>
      <c r="F505">
        <v>80</v>
      </c>
      <c r="G505">
        <v>0.95099999999999996</v>
      </c>
      <c r="H505">
        <v>0.9506</v>
      </c>
      <c r="I505">
        <v>0.8891</v>
      </c>
      <c r="J505">
        <v>0.89600000000000002</v>
      </c>
      <c r="K505">
        <v>0.6512</v>
      </c>
      <c r="L505">
        <v>0.70089999999999997</v>
      </c>
      <c r="M505">
        <v>95.429100000000005</v>
      </c>
      <c r="N505">
        <v>90.873800000000003</v>
      </c>
      <c r="O505">
        <v>88.439599999999999</v>
      </c>
      <c r="P505">
        <v>85.090100000000007</v>
      </c>
      <c r="Q505">
        <v>77.581999999999994</v>
      </c>
      <c r="R505">
        <v>73.954599999999999</v>
      </c>
      <c r="S505">
        <v>55.449100000000001</v>
      </c>
      <c r="T505">
        <v>50.282400000000003</v>
      </c>
      <c r="U505">
        <v>47.712499999999999</v>
      </c>
      <c r="V505">
        <v>39.567799999999998</v>
      </c>
      <c r="W505">
        <v>33.9634</v>
      </c>
      <c r="X505">
        <v>31.1526</v>
      </c>
      <c r="Y505">
        <v>70.176199999999994</v>
      </c>
      <c r="Z505">
        <v>63.592199999999998</v>
      </c>
      <c r="AA505">
        <v>60.968299999999999</v>
      </c>
      <c r="AB505">
        <v>60.4846</v>
      </c>
      <c r="AC505">
        <v>49.426699999999997</v>
      </c>
      <c r="AD505">
        <v>45.6785</v>
      </c>
    </row>
    <row r="506" spans="1:30" x14ac:dyDescent="0.3">
      <c r="A506" t="s">
        <v>30</v>
      </c>
      <c r="B506" t="s">
        <v>31</v>
      </c>
      <c r="C506" t="s">
        <v>436</v>
      </c>
      <c r="D506" t="b">
        <v>1</v>
      </c>
      <c r="E506" t="b">
        <v>0</v>
      </c>
      <c r="F506">
        <v>80</v>
      </c>
      <c r="G506">
        <v>0.96089999999999998</v>
      </c>
      <c r="H506">
        <v>0.96079999999999999</v>
      </c>
      <c r="I506">
        <v>0.91200000000000003</v>
      </c>
      <c r="J506">
        <v>0.91739999999999999</v>
      </c>
      <c r="K506">
        <v>0.6915</v>
      </c>
      <c r="L506">
        <v>0.73809999999999998</v>
      </c>
      <c r="M506">
        <v>95.946200000000005</v>
      </c>
      <c r="N506">
        <v>91.999600000000001</v>
      </c>
      <c r="O506">
        <v>91.582599999999999</v>
      </c>
      <c r="P506">
        <v>91.052099999999996</v>
      </c>
      <c r="Q506">
        <v>82.084800000000001</v>
      </c>
      <c r="R506">
        <v>79.824600000000004</v>
      </c>
      <c r="S506">
        <v>63.859000000000002</v>
      </c>
      <c r="T506">
        <v>57.215600000000002</v>
      </c>
      <c r="U506">
        <v>53.524700000000003</v>
      </c>
      <c r="V506">
        <v>57.439500000000002</v>
      </c>
      <c r="W506">
        <v>48.926099999999998</v>
      </c>
      <c r="X506">
        <v>43.921599999999998</v>
      </c>
      <c r="Y506">
        <v>90.787099999999995</v>
      </c>
      <c r="Z506">
        <v>74.951999999999998</v>
      </c>
      <c r="AA506">
        <v>71.729900000000001</v>
      </c>
      <c r="AB506">
        <v>82.811599999999999</v>
      </c>
      <c r="AC506">
        <v>64.575000000000003</v>
      </c>
      <c r="AD506">
        <v>60.3185</v>
      </c>
    </row>
    <row r="507" spans="1:30" x14ac:dyDescent="0.3">
      <c r="A507" t="s">
        <v>30</v>
      </c>
      <c r="B507" t="s">
        <v>31</v>
      </c>
      <c r="C507" t="s">
        <v>437</v>
      </c>
      <c r="D507" t="b">
        <v>1</v>
      </c>
      <c r="E507" t="b">
        <v>0</v>
      </c>
      <c r="F507">
        <v>80</v>
      </c>
      <c r="G507">
        <v>0.9637</v>
      </c>
      <c r="H507">
        <v>0.9637</v>
      </c>
      <c r="I507">
        <v>0.91259999999999997</v>
      </c>
      <c r="J507">
        <v>0.91830000000000001</v>
      </c>
      <c r="K507">
        <v>0.68759999999999999</v>
      </c>
      <c r="L507">
        <v>0.73350000000000004</v>
      </c>
      <c r="M507">
        <v>95.948800000000006</v>
      </c>
      <c r="N507">
        <v>91.961699999999993</v>
      </c>
      <c r="O507">
        <v>91.499200000000002</v>
      </c>
      <c r="P507">
        <v>90.790700000000001</v>
      </c>
      <c r="Q507">
        <v>81.952299999999994</v>
      </c>
      <c r="R507">
        <v>79.650599999999997</v>
      </c>
      <c r="S507">
        <v>61.811100000000003</v>
      </c>
      <c r="T507">
        <v>56.517899999999997</v>
      </c>
      <c r="U507">
        <v>53.391300000000001</v>
      </c>
      <c r="V507">
        <v>53.6265</v>
      </c>
      <c r="W507">
        <v>45.8675</v>
      </c>
      <c r="X507">
        <v>41.908900000000003</v>
      </c>
      <c r="Y507">
        <v>87.162300000000002</v>
      </c>
      <c r="Z507">
        <v>71.476900000000001</v>
      </c>
      <c r="AA507">
        <v>68.700400000000002</v>
      </c>
      <c r="AB507">
        <v>78.876800000000003</v>
      </c>
      <c r="AC507">
        <v>60.543700000000001</v>
      </c>
      <c r="AD507">
        <v>57.303400000000003</v>
      </c>
    </row>
    <row r="508" spans="1:30" x14ac:dyDescent="0.3">
      <c r="A508" t="s">
        <v>30</v>
      </c>
      <c r="B508" t="s">
        <v>31</v>
      </c>
      <c r="C508" t="s">
        <v>438</v>
      </c>
      <c r="D508" t="b">
        <v>1</v>
      </c>
      <c r="E508" t="b">
        <v>0</v>
      </c>
      <c r="F508">
        <v>80</v>
      </c>
      <c r="G508">
        <v>0.94689999999999996</v>
      </c>
      <c r="H508">
        <v>0.94689999999999996</v>
      </c>
      <c r="I508">
        <v>0.88570000000000004</v>
      </c>
      <c r="J508">
        <v>0.88990000000000002</v>
      </c>
      <c r="K508">
        <v>0.65590000000000004</v>
      </c>
      <c r="L508">
        <v>0.70540000000000003</v>
      </c>
      <c r="M508">
        <v>95.899799999999999</v>
      </c>
      <c r="N508">
        <v>91.106399999999994</v>
      </c>
      <c r="O508">
        <v>88.6768</v>
      </c>
      <c r="P508">
        <v>88.692300000000003</v>
      </c>
      <c r="Q508">
        <v>79.173599999999993</v>
      </c>
      <c r="R508">
        <v>76.604200000000006</v>
      </c>
      <c r="S508">
        <v>53.685200000000002</v>
      </c>
      <c r="T508">
        <v>48.119700000000002</v>
      </c>
      <c r="U508">
        <v>45.476599999999998</v>
      </c>
      <c r="V508">
        <v>42.6678</v>
      </c>
      <c r="W508">
        <v>36.124699999999997</v>
      </c>
      <c r="X508">
        <v>32.556100000000001</v>
      </c>
      <c r="Y508">
        <v>79.848200000000006</v>
      </c>
      <c r="Z508">
        <v>61.467199999999998</v>
      </c>
      <c r="AA508">
        <v>59.000799999999998</v>
      </c>
      <c r="AB508">
        <v>75.058700000000002</v>
      </c>
      <c r="AC508">
        <v>52.523400000000002</v>
      </c>
      <c r="AD508">
        <v>49.756900000000002</v>
      </c>
    </row>
    <row r="509" spans="1:30" x14ac:dyDescent="0.3">
      <c r="A509" t="s">
        <v>30</v>
      </c>
      <c r="B509" t="s">
        <v>31</v>
      </c>
      <c r="C509" t="s">
        <v>439</v>
      </c>
      <c r="D509" t="b">
        <v>1</v>
      </c>
      <c r="E509" t="b">
        <v>0</v>
      </c>
      <c r="F509">
        <v>80</v>
      </c>
      <c r="G509">
        <v>0.93020000000000003</v>
      </c>
      <c r="H509">
        <v>0.93020000000000003</v>
      </c>
      <c r="I509">
        <v>0.8679</v>
      </c>
      <c r="J509">
        <v>0.87450000000000006</v>
      </c>
      <c r="K509">
        <v>0.62960000000000005</v>
      </c>
      <c r="L509">
        <v>0.68269999999999997</v>
      </c>
      <c r="M509">
        <v>92.523300000000006</v>
      </c>
      <c r="N509">
        <v>87.125799999999998</v>
      </c>
      <c r="O509">
        <v>85.209699999999998</v>
      </c>
      <c r="P509">
        <v>84.483000000000004</v>
      </c>
      <c r="Q509">
        <v>73.8964</v>
      </c>
      <c r="R509">
        <v>71.604100000000003</v>
      </c>
      <c r="S509">
        <v>54.735300000000002</v>
      </c>
      <c r="T509">
        <v>47.672400000000003</v>
      </c>
      <c r="U509">
        <v>44.141199999999998</v>
      </c>
      <c r="V509">
        <v>43.907200000000003</v>
      </c>
      <c r="W509">
        <v>35.875799999999998</v>
      </c>
      <c r="X509">
        <v>32.967199999999998</v>
      </c>
      <c r="Y509">
        <v>78.52</v>
      </c>
      <c r="Z509">
        <v>64.593500000000006</v>
      </c>
      <c r="AA509">
        <v>61.049100000000003</v>
      </c>
      <c r="AB509">
        <v>68.927000000000007</v>
      </c>
      <c r="AC509">
        <v>53.993699999999997</v>
      </c>
      <c r="AD509">
        <v>49.740600000000001</v>
      </c>
    </row>
    <row r="510" spans="1:30" x14ac:dyDescent="0.3">
      <c r="A510" t="s">
        <v>30</v>
      </c>
      <c r="B510" t="s">
        <v>31</v>
      </c>
      <c r="C510" t="s">
        <v>440</v>
      </c>
      <c r="D510" t="b">
        <v>1</v>
      </c>
      <c r="E510" t="b">
        <v>0</v>
      </c>
      <c r="F510">
        <v>80</v>
      </c>
      <c r="G510">
        <v>0.95379999999999998</v>
      </c>
      <c r="H510">
        <v>0.95340000000000003</v>
      </c>
      <c r="I510">
        <v>0.90159999999999996</v>
      </c>
      <c r="J510">
        <v>0.90700000000000003</v>
      </c>
      <c r="K510">
        <v>0.67049999999999998</v>
      </c>
      <c r="L510">
        <v>0.71960000000000002</v>
      </c>
      <c r="M510">
        <v>95.830699999999993</v>
      </c>
      <c r="N510">
        <v>91.501800000000003</v>
      </c>
      <c r="O510">
        <v>90.570400000000006</v>
      </c>
      <c r="P510">
        <v>88.872900000000001</v>
      </c>
      <c r="Q510">
        <v>79.432699999999997</v>
      </c>
      <c r="R510">
        <v>77.110799999999998</v>
      </c>
      <c r="S510">
        <v>64.382499999999993</v>
      </c>
      <c r="T510">
        <v>58.237900000000003</v>
      </c>
      <c r="U510">
        <v>53.926600000000001</v>
      </c>
      <c r="V510">
        <v>54.418100000000003</v>
      </c>
      <c r="W510">
        <v>47.224699999999999</v>
      </c>
      <c r="X510">
        <v>42.718600000000002</v>
      </c>
      <c r="Y510">
        <v>86.460099999999997</v>
      </c>
      <c r="Z510">
        <v>69.058000000000007</v>
      </c>
      <c r="AA510">
        <v>66.187600000000003</v>
      </c>
      <c r="AB510">
        <v>79.732699999999994</v>
      </c>
      <c r="AC510">
        <v>60.034199999999998</v>
      </c>
      <c r="AD510">
        <v>56.912799999999997</v>
      </c>
    </row>
    <row r="511" spans="1:30" x14ac:dyDescent="0.3">
      <c r="A511" t="s">
        <v>30</v>
      </c>
      <c r="B511" t="s">
        <v>31</v>
      </c>
      <c r="C511" t="s">
        <v>441</v>
      </c>
      <c r="D511" t="b">
        <v>1</v>
      </c>
      <c r="E511" t="b">
        <v>0</v>
      </c>
      <c r="F511">
        <v>80</v>
      </c>
      <c r="G511">
        <v>0.95940000000000003</v>
      </c>
      <c r="H511">
        <v>0.95950000000000002</v>
      </c>
      <c r="I511">
        <v>0.90959999999999996</v>
      </c>
      <c r="J511">
        <v>0.91539999999999999</v>
      </c>
      <c r="K511">
        <v>0.68130000000000002</v>
      </c>
      <c r="L511">
        <v>0.72789999999999999</v>
      </c>
      <c r="M511">
        <v>95.780299999999997</v>
      </c>
      <c r="N511">
        <v>91.723200000000006</v>
      </c>
      <c r="O511">
        <v>91.247</v>
      </c>
      <c r="P511">
        <v>89.331800000000001</v>
      </c>
      <c r="Q511">
        <v>80.075500000000005</v>
      </c>
      <c r="R511">
        <v>79.193399999999997</v>
      </c>
      <c r="S511">
        <v>63.229599999999998</v>
      </c>
      <c r="T511">
        <v>57.611699999999999</v>
      </c>
      <c r="U511">
        <v>54.174599999999998</v>
      </c>
      <c r="V511">
        <v>55.111199999999997</v>
      </c>
      <c r="W511">
        <v>47.344900000000003</v>
      </c>
      <c r="X511">
        <v>43.107300000000002</v>
      </c>
      <c r="Y511">
        <v>90.316599999999994</v>
      </c>
      <c r="Z511">
        <v>72.658699999999996</v>
      </c>
      <c r="AA511">
        <v>69.664699999999996</v>
      </c>
      <c r="AB511">
        <v>84.013000000000005</v>
      </c>
      <c r="AC511">
        <v>64.282200000000003</v>
      </c>
      <c r="AD511">
        <v>60.072299999999998</v>
      </c>
    </row>
    <row r="512" spans="1:30" x14ac:dyDescent="0.3">
      <c r="A512" t="s">
        <v>30</v>
      </c>
      <c r="B512" t="s">
        <v>31</v>
      </c>
      <c r="C512" t="s">
        <v>442</v>
      </c>
      <c r="D512" t="b">
        <v>1</v>
      </c>
      <c r="E512" t="b">
        <v>0</v>
      </c>
      <c r="F512">
        <v>80</v>
      </c>
      <c r="G512">
        <v>0.94369999999999998</v>
      </c>
      <c r="H512">
        <v>0.94340000000000002</v>
      </c>
      <c r="I512">
        <v>0.88990000000000002</v>
      </c>
      <c r="J512">
        <v>0.89690000000000003</v>
      </c>
      <c r="K512">
        <v>0.66120000000000001</v>
      </c>
      <c r="L512">
        <v>0.70889999999999997</v>
      </c>
      <c r="M512">
        <v>95.613900000000001</v>
      </c>
      <c r="N512">
        <v>90.704400000000007</v>
      </c>
      <c r="O512">
        <v>88.672399999999996</v>
      </c>
      <c r="P512">
        <v>88.434600000000003</v>
      </c>
      <c r="Q512">
        <v>78.820999999999998</v>
      </c>
      <c r="R512">
        <v>76.685199999999995</v>
      </c>
      <c r="S512">
        <v>62.769799999999996</v>
      </c>
      <c r="T512">
        <v>55.790100000000002</v>
      </c>
      <c r="U512">
        <v>52.105699999999999</v>
      </c>
      <c r="V512">
        <v>53.647399999999998</v>
      </c>
      <c r="W512">
        <v>46.3322</v>
      </c>
      <c r="X512">
        <v>41.5229</v>
      </c>
      <c r="Y512">
        <v>85.695899999999995</v>
      </c>
      <c r="Z512">
        <v>62.611400000000003</v>
      </c>
      <c r="AA512">
        <v>59.559399999999997</v>
      </c>
      <c r="AB512">
        <v>81.612899999999996</v>
      </c>
      <c r="AC512">
        <v>55.569400000000002</v>
      </c>
      <c r="AD512">
        <v>51.697800000000001</v>
      </c>
    </row>
    <row r="513" spans="1:30" x14ac:dyDescent="0.3">
      <c r="A513" t="s">
        <v>30</v>
      </c>
      <c r="B513" t="s">
        <v>31</v>
      </c>
      <c r="C513" t="s">
        <v>443</v>
      </c>
      <c r="D513" t="b">
        <v>1</v>
      </c>
      <c r="E513" t="b">
        <v>0</v>
      </c>
      <c r="F513">
        <v>80</v>
      </c>
      <c r="G513">
        <v>0.96250000000000002</v>
      </c>
      <c r="H513">
        <v>0.96279999999999999</v>
      </c>
      <c r="I513">
        <v>0.91420000000000001</v>
      </c>
      <c r="J513">
        <v>0.92169999999999996</v>
      </c>
      <c r="K513">
        <v>0.69199999999999995</v>
      </c>
      <c r="L513">
        <v>0.73699999999999999</v>
      </c>
      <c r="M513">
        <v>95.959500000000006</v>
      </c>
      <c r="N513">
        <v>91.938000000000002</v>
      </c>
      <c r="O513">
        <v>91.477900000000005</v>
      </c>
      <c r="P513">
        <v>90.499899999999997</v>
      </c>
      <c r="Q513">
        <v>81.956299999999999</v>
      </c>
      <c r="R513">
        <v>79.701899999999995</v>
      </c>
      <c r="S513">
        <v>64.217799999999997</v>
      </c>
      <c r="T513">
        <v>58.755699999999997</v>
      </c>
      <c r="U513">
        <v>55.119500000000002</v>
      </c>
      <c r="V513">
        <v>56.129300000000001</v>
      </c>
      <c r="W513">
        <v>49.0625</v>
      </c>
      <c r="X513">
        <v>44.241500000000002</v>
      </c>
      <c r="Y513">
        <v>90.968000000000004</v>
      </c>
      <c r="Z513">
        <v>74.027299999999997</v>
      </c>
      <c r="AA513">
        <v>71.043400000000005</v>
      </c>
      <c r="AB513">
        <v>85.327600000000004</v>
      </c>
      <c r="AC513">
        <v>63.774500000000003</v>
      </c>
      <c r="AD513">
        <v>59.734099999999998</v>
      </c>
    </row>
    <row r="514" spans="1:30" x14ac:dyDescent="0.3">
      <c r="A514" t="s">
        <v>30</v>
      </c>
      <c r="B514" t="s">
        <v>31</v>
      </c>
      <c r="C514" t="s">
        <v>444</v>
      </c>
      <c r="D514" t="b">
        <v>1</v>
      </c>
      <c r="E514" t="b">
        <v>0</v>
      </c>
      <c r="F514">
        <v>80</v>
      </c>
      <c r="G514">
        <v>0.95230000000000004</v>
      </c>
      <c r="H514">
        <v>0.95230000000000004</v>
      </c>
      <c r="I514">
        <v>0.90039999999999998</v>
      </c>
      <c r="J514">
        <v>0.90669999999999995</v>
      </c>
      <c r="K514">
        <v>0.66859999999999997</v>
      </c>
      <c r="L514">
        <v>0.71850000000000003</v>
      </c>
      <c r="M514">
        <v>95.937600000000003</v>
      </c>
      <c r="N514">
        <v>91.335099999999997</v>
      </c>
      <c r="O514">
        <v>90.619100000000003</v>
      </c>
      <c r="P514">
        <v>89.120699999999999</v>
      </c>
      <c r="Q514">
        <v>79.501199999999997</v>
      </c>
      <c r="R514">
        <v>77.2363</v>
      </c>
      <c r="S514">
        <v>60.3142</v>
      </c>
      <c r="T514">
        <v>55.464399999999998</v>
      </c>
      <c r="U514">
        <v>51.964399999999998</v>
      </c>
      <c r="V514">
        <v>54.1556</v>
      </c>
      <c r="W514">
        <v>47.100099999999998</v>
      </c>
      <c r="X514">
        <v>42.632100000000001</v>
      </c>
      <c r="Y514">
        <v>90.431600000000003</v>
      </c>
      <c r="Z514">
        <v>69.571899999999999</v>
      </c>
      <c r="AA514">
        <v>66.615499999999997</v>
      </c>
      <c r="AB514">
        <v>81.058899999999994</v>
      </c>
      <c r="AC514">
        <v>59.216900000000003</v>
      </c>
      <c r="AD514">
        <v>54.850099999999998</v>
      </c>
    </row>
    <row r="515" spans="1:30" x14ac:dyDescent="0.3">
      <c r="A515" t="s">
        <v>30</v>
      </c>
      <c r="B515" t="s">
        <v>31</v>
      </c>
      <c r="C515" t="s">
        <v>445</v>
      </c>
      <c r="D515" t="b">
        <v>1</v>
      </c>
      <c r="E515" t="b">
        <v>0</v>
      </c>
      <c r="F515">
        <v>80</v>
      </c>
      <c r="G515">
        <v>0.95789999999999997</v>
      </c>
      <c r="H515">
        <v>0.9587</v>
      </c>
      <c r="I515">
        <v>0.90859999999999996</v>
      </c>
      <c r="J515">
        <v>0.91510000000000002</v>
      </c>
      <c r="K515">
        <v>0.68779999999999997</v>
      </c>
      <c r="L515">
        <v>0.73209999999999997</v>
      </c>
      <c r="M515">
        <v>95.937299999999993</v>
      </c>
      <c r="N515">
        <v>91.891800000000003</v>
      </c>
      <c r="O515">
        <v>91.415499999999994</v>
      </c>
      <c r="P515">
        <v>89.409400000000005</v>
      </c>
      <c r="Q515">
        <v>81.450800000000001</v>
      </c>
      <c r="R515">
        <v>79.569100000000006</v>
      </c>
      <c r="S515">
        <v>62.7928</v>
      </c>
      <c r="T515">
        <v>56.757899999999999</v>
      </c>
      <c r="U515">
        <v>53.585700000000003</v>
      </c>
      <c r="V515">
        <v>55.737499999999997</v>
      </c>
      <c r="W515">
        <v>48.2151</v>
      </c>
      <c r="X515">
        <v>43.692700000000002</v>
      </c>
      <c r="Y515">
        <v>93.110200000000006</v>
      </c>
      <c r="Z515">
        <v>75.274199999999993</v>
      </c>
      <c r="AA515">
        <v>72.117099999999994</v>
      </c>
      <c r="AB515">
        <v>85.331500000000005</v>
      </c>
      <c r="AC515">
        <v>64.8185</v>
      </c>
      <c r="AD515">
        <v>60.273400000000002</v>
      </c>
    </row>
    <row r="516" spans="1:30" x14ac:dyDescent="0.3">
      <c r="A516" t="s">
        <v>30</v>
      </c>
      <c r="B516" t="s">
        <v>31</v>
      </c>
      <c r="C516" t="s">
        <v>446</v>
      </c>
      <c r="D516" t="b">
        <v>1</v>
      </c>
      <c r="E516" t="b">
        <v>0</v>
      </c>
      <c r="F516">
        <v>80</v>
      </c>
      <c r="G516">
        <v>0.96250000000000002</v>
      </c>
      <c r="H516">
        <v>0.96279999999999999</v>
      </c>
      <c r="I516">
        <v>0.90890000000000004</v>
      </c>
      <c r="J516">
        <v>0.91549999999999998</v>
      </c>
      <c r="K516">
        <v>0.6825</v>
      </c>
      <c r="L516">
        <v>0.73119999999999996</v>
      </c>
      <c r="M516">
        <v>95.940899999999999</v>
      </c>
      <c r="N516">
        <v>91.819199999999995</v>
      </c>
      <c r="O516">
        <v>91.274799999999999</v>
      </c>
      <c r="P516">
        <v>90.658100000000005</v>
      </c>
      <c r="Q516">
        <v>81.718900000000005</v>
      </c>
      <c r="R516">
        <v>79.431399999999996</v>
      </c>
      <c r="S516">
        <v>60.309100000000001</v>
      </c>
      <c r="T516">
        <v>55.544400000000003</v>
      </c>
      <c r="U516">
        <v>52.709200000000003</v>
      </c>
      <c r="V516">
        <v>50.811999999999998</v>
      </c>
      <c r="W516">
        <v>44.116100000000003</v>
      </c>
      <c r="X516">
        <v>39.590200000000003</v>
      </c>
      <c r="Y516">
        <v>87.8596</v>
      </c>
      <c r="Z516">
        <v>73.658100000000005</v>
      </c>
      <c r="AA516">
        <v>70.726100000000002</v>
      </c>
      <c r="AB516">
        <v>78.247200000000007</v>
      </c>
      <c r="AC516">
        <v>61.527099999999997</v>
      </c>
      <c r="AD516">
        <v>57.607500000000002</v>
      </c>
    </row>
    <row r="517" spans="1:30" x14ac:dyDescent="0.3">
      <c r="A517" t="s">
        <v>30</v>
      </c>
      <c r="B517" t="s">
        <v>31</v>
      </c>
      <c r="C517" t="s">
        <v>447</v>
      </c>
      <c r="D517" t="b">
        <v>1</v>
      </c>
      <c r="E517" t="b">
        <v>0</v>
      </c>
      <c r="F517">
        <v>80</v>
      </c>
      <c r="G517">
        <v>0.94950000000000001</v>
      </c>
      <c r="H517">
        <v>0.94930000000000003</v>
      </c>
      <c r="I517">
        <v>0.89280000000000004</v>
      </c>
      <c r="J517">
        <v>0.89959999999999996</v>
      </c>
      <c r="K517">
        <v>0.66359999999999997</v>
      </c>
      <c r="L517">
        <v>0.71099999999999997</v>
      </c>
      <c r="M517">
        <v>95.638400000000004</v>
      </c>
      <c r="N517">
        <v>90.98</v>
      </c>
      <c r="O517">
        <v>88.7029</v>
      </c>
      <c r="P517">
        <v>88.738399999999999</v>
      </c>
      <c r="Q517">
        <v>78.682000000000002</v>
      </c>
      <c r="R517">
        <v>76.386300000000006</v>
      </c>
      <c r="S517">
        <v>60.425400000000003</v>
      </c>
      <c r="T517">
        <v>53.58</v>
      </c>
      <c r="U517">
        <v>50.558</v>
      </c>
      <c r="V517">
        <v>50.010800000000003</v>
      </c>
      <c r="W517">
        <v>42.2776</v>
      </c>
      <c r="X517">
        <v>38.221899999999998</v>
      </c>
      <c r="Y517">
        <v>83.429699999999997</v>
      </c>
      <c r="Z517">
        <v>66.591499999999996</v>
      </c>
      <c r="AA517">
        <v>64.130700000000004</v>
      </c>
      <c r="AB517">
        <v>77.326300000000003</v>
      </c>
      <c r="AC517">
        <v>58.456499999999998</v>
      </c>
      <c r="AD517">
        <v>55.5976</v>
      </c>
    </row>
    <row r="518" spans="1:30" x14ac:dyDescent="0.3">
      <c r="A518" t="s">
        <v>30</v>
      </c>
      <c r="B518" t="s">
        <v>31</v>
      </c>
      <c r="C518" t="s">
        <v>448</v>
      </c>
      <c r="D518" t="b">
        <v>1</v>
      </c>
      <c r="E518" t="b">
        <v>0</v>
      </c>
      <c r="F518">
        <v>80</v>
      </c>
      <c r="G518">
        <v>0.94710000000000005</v>
      </c>
      <c r="H518">
        <v>0.94699999999999995</v>
      </c>
      <c r="I518">
        <v>0.89510000000000001</v>
      </c>
      <c r="J518">
        <v>0.9012</v>
      </c>
      <c r="K518">
        <v>0.66669999999999996</v>
      </c>
      <c r="L518">
        <v>0.71489999999999998</v>
      </c>
      <c r="M518">
        <v>95.628399999999999</v>
      </c>
      <c r="N518">
        <v>91.113200000000006</v>
      </c>
      <c r="O518">
        <v>88.925399999999996</v>
      </c>
      <c r="P518">
        <v>88.459000000000003</v>
      </c>
      <c r="Q518">
        <v>79.346299999999999</v>
      </c>
      <c r="R518">
        <v>77.081199999999995</v>
      </c>
      <c r="S518">
        <v>62.454999999999998</v>
      </c>
      <c r="T518">
        <v>56.521000000000001</v>
      </c>
      <c r="U518">
        <v>53.1755</v>
      </c>
      <c r="V518">
        <v>54.430399999999999</v>
      </c>
      <c r="W518">
        <v>46.893700000000003</v>
      </c>
      <c r="X518">
        <v>42.506599999999999</v>
      </c>
      <c r="Y518">
        <v>89.500900000000001</v>
      </c>
      <c r="Z518">
        <v>65.067800000000005</v>
      </c>
      <c r="AA518">
        <v>62.061799999999998</v>
      </c>
      <c r="AB518">
        <v>85.473100000000002</v>
      </c>
      <c r="AC518">
        <v>56.908700000000003</v>
      </c>
      <c r="AD518">
        <v>53.770899999999997</v>
      </c>
    </row>
    <row r="519" spans="1:30" x14ac:dyDescent="0.3">
      <c r="A519" t="s">
        <v>30</v>
      </c>
      <c r="B519" t="s">
        <v>31</v>
      </c>
      <c r="C519" t="s">
        <v>449</v>
      </c>
      <c r="D519" t="b">
        <v>1</v>
      </c>
      <c r="E519" t="b">
        <v>0</v>
      </c>
      <c r="F519">
        <v>80</v>
      </c>
      <c r="G519">
        <v>0.94979999999999998</v>
      </c>
      <c r="H519">
        <v>0.94969999999999999</v>
      </c>
      <c r="I519">
        <v>0.89629999999999999</v>
      </c>
      <c r="J519">
        <v>0.9012</v>
      </c>
      <c r="K519">
        <v>0.67210000000000003</v>
      </c>
      <c r="L519">
        <v>0.71860000000000002</v>
      </c>
      <c r="M519">
        <v>95.974299999999999</v>
      </c>
      <c r="N519">
        <v>91.700299999999999</v>
      </c>
      <c r="O519">
        <v>90.847200000000001</v>
      </c>
      <c r="P519">
        <v>89.466999999999999</v>
      </c>
      <c r="Q519">
        <v>80.051400000000001</v>
      </c>
      <c r="R519">
        <v>77.537899999999993</v>
      </c>
      <c r="S519">
        <v>62.669199999999996</v>
      </c>
      <c r="T519">
        <v>55.545000000000002</v>
      </c>
      <c r="U519">
        <v>51.766500000000001</v>
      </c>
      <c r="V519">
        <v>54.915399999999998</v>
      </c>
      <c r="W519">
        <v>46.159799999999997</v>
      </c>
      <c r="X519">
        <v>41.758000000000003</v>
      </c>
      <c r="Y519">
        <v>86.129499999999993</v>
      </c>
      <c r="Z519">
        <v>63.717700000000001</v>
      </c>
      <c r="AA519">
        <v>60.933599999999998</v>
      </c>
      <c r="AB519">
        <v>79.095600000000005</v>
      </c>
      <c r="AC519">
        <v>54.746899999999997</v>
      </c>
      <c r="AD519">
        <v>51.281799999999997</v>
      </c>
    </row>
    <row r="520" spans="1:30" x14ac:dyDescent="0.3">
      <c r="A520" t="s">
        <v>30</v>
      </c>
      <c r="B520" t="s">
        <v>31</v>
      </c>
      <c r="C520" t="s">
        <v>450</v>
      </c>
      <c r="D520" t="b">
        <v>1</v>
      </c>
      <c r="E520" t="b">
        <v>0</v>
      </c>
      <c r="F520">
        <v>80</v>
      </c>
      <c r="G520">
        <v>0.92910000000000004</v>
      </c>
      <c r="H520">
        <v>0.92949999999999999</v>
      </c>
      <c r="I520">
        <v>0.87109999999999999</v>
      </c>
      <c r="J520">
        <v>0.87660000000000005</v>
      </c>
      <c r="K520">
        <v>0.63739999999999997</v>
      </c>
      <c r="L520">
        <v>0.6875</v>
      </c>
      <c r="M520">
        <v>95.027799999999999</v>
      </c>
      <c r="N520">
        <v>88.118700000000004</v>
      </c>
      <c r="O520">
        <v>87.227699999999999</v>
      </c>
      <c r="P520">
        <v>85.787099999999995</v>
      </c>
      <c r="Q520">
        <v>74.456000000000003</v>
      </c>
      <c r="R520">
        <v>73.414199999999994</v>
      </c>
      <c r="S520">
        <v>57.0777</v>
      </c>
      <c r="T520">
        <v>51.094700000000003</v>
      </c>
      <c r="U520">
        <v>47.994700000000002</v>
      </c>
      <c r="V520">
        <v>47.421799999999998</v>
      </c>
      <c r="W520">
        <v>40.487900000000003</v>
      </c>
      <c r="X520">
        <v>36.482100000000003</v>
      </c>
      <c r="Y520">
        <v>81.918199999999999</v>
      </c>
      <c r="Z520">
        <v>56.062600000000003</v>
      </c>
      <c r="AA520">
        <v>53.306699999999999</v>
      </c>
      <c r="AB520">
        <v>77.185299999999998</v>
      </c>
      <c r="AC520">
        <v>48.073500000000003</v>
      </c>
      <c r="AD520">
        <v>45.336599999999997</v>
      </c>
    </row>
    <row r="521" spans="1:30" x14ac:dyDescent="0.3">
      <c r="A521" t="s">
        <v>30</v>
      </c>
      <c r="B521" t="s">
        <v>31</v>
      </c>
      <c r="C521" t="s">
        <v>451</v>
      </c>
      <c r="D521" t="b">
        <v>1</v>
      </c>
      <c r="E521" t="b">
        <v>0</v>
      </c>
      <c r="F521">
        <v>80</v>
      </c>
      <c r="G521">
        <v>0.94830000000000003</v>
      </c>
      <c r="H521">
        <v>0.94850000000000001</v>
      </c>
      <c r="I521">
        <v>0.89259999999999995</v>
      </c>
      <c r="J521">
        <v>0.89959999999999996</v>
      </c>
      <c r="K521">
        <v>0.66379999999999995</v>
      </c>
      <c r="L521">
        <v>0.71140000000000003</v>
      </c>
      <c r="M521">
        <v>95.524100000000004</v>
      </c>
      <c r="N521">
        <v>91.105800000000002</v>
      </c>
      <c r="O521">
        <v>88.819400000000002</v>
      </c>
      <c r="P521">
        <v>88.3292</v>
      </c>
      <c r="Q521">
        <v>78.797499999999999</v>
      </c>
      <c r="R521">
        <v>76.552499999999995</v>
      </c>
      <c r="S521">
        <v>57.440600000000003</v>
      </c>
      <c r="T521">
        <v>52.091700000000003</v>
      </c>
      <c r="U521">
        <v>48.789099999999998</v>
      </c>
      <c r="V521">
        <v>49.253900000000002</v>
      </c>
      <c r="W521">
        <v>42.059100000000001</v>
      </c>
      <c r="X521">
        <v>38.039499999999997</v>
      </c>
      <c r="Y521">
        <v>87.513099999999994</v>
      </c>
      <c r="Z521">
        <v>62.295000000000002</v>
      </c>
      <c r="AA521">
        <v>59.525799999999997</v>
      </c>
      <c r="AB521">
        <v>82.418000000000006</v>
      </c>
      <c r="AC521">
        <v>56.290999999999997</v>
      </c>
      <c r="AD521">
        <v>52.385599999999997</v>
      </c>
    </row>
    <row r="522" spans="1:30" x14ac:dyDescent="0.3">
      <c r="A522" t="s">
        <v>30</v>
      </c>
      <c r="B522" t="s">
        <v>31</v>
      </c>
      <c r="C522" t="s">
        <v>452</v>
      </c>
      <c r="D522" t="b">
        <v>1</v>
      </c>
      <c r="E522" t="b">
        <v>0</v>
      </c>
      <c r="F522">
        <v>80</v>
      </c>
      <c r="G522">
        <v>0.94850000000000001</v>
      </c>
      <c r="H522">
        <v>0.94820000000000004</v>
      </c>
      <c r="I522">
        <v>0.88629999999999998</v>
      </c>
      <c r="J522">
        <v>0.89329999999999998</v>
      </c>
      <c r="K522">
        <v>0.65690000000000004</v>
      </c>
      <c r="L522">
        <v>0.7046</v>
      </c>
      <c r="M522">
        <v>95.7517</v>
      </c>
      <c r="N522">
        <v>91.289199999999994</v>
      </c>
      <c r="O522">
        <v>88.9268</v>
      </c>
      <c r="P522">
        <v>87.857100000000003</v>
      </c>
      <c r="Q522">
        <v>78.840999999999994</v>
      </c>
      <c r="R522">
        <v>76.42</v>
      </c>
      <c r="S522">
        <v>57.351100000000002</v>
      </c>
      <c r="T522">
        <v>51.962899999999998</v>
      </c>
      <c r="U522">
        <v>48.658000000000001</v>
      </c>
      <c r="V522">
        <v>44.7181</v>
      </c>
      <c r="W522">
        <v>38.740499999999997</v>
      </c>
      <c r="X522">
        <v>35.292499999999997</v>
      </c>
      <c r="Y522">
        <v>85.1892</v>
      </c>
      <c r="Z522">
        <v>64.934100000000001</v>
      </c>
      <c r="AA522">
        <v>60.971600000000002</v>
      </c>
      <c r="AB522">
        <v>76.690799999999996</v>
      </c>
      <c r="AC522">
        <v>52.029000000000003</v>
      </c>
      <c r="AD522">
        <v>49.242800000000003</v>
      </c>
    </row>
    <row r="523" spans="1:30" x14ac:dyDescent="0.3">
      <c r="A523" t="s">
        <v>30</v>
      </c>
      <c r="B523" t="s">
        <v>31</v>
      </c>
      <c r="C523" t="s">
        <v>453</v>
      </c>
      <c r="D523" t="b">
        <v>1</v>
      </c>
      <c r="E523" t="b">
        <v>0</v>
      </c>
      <c r="F523">
        <v>80</v>
      </c>
      <c r="G523">
        <v>0.94769999999999999</v>
      </c>
      <c r="H523">
        <v>0.94789999999999996</v>
      </c>
      <c r="I523">
        <v>0.89390000000000003</v>
      </c>
      <c r="J523">
        <v>0.8992</v>
      </c>
      <c r="K523">
        <v>0.6603</v>
      </c>
      <c r="L523">
        <v>0.70669999999999999</v>
      </c>
      <c r="M523">
        <v>96.014600000000002</v>
      </c>
      <c r="N523">
        <v>91.392899999999997</v>
      </c>
      <c r="O523">
        <v>89.017499999999998</v>
      </c>
      <c r="P523">
        <v>88.7851</v>
      </c>
      <c r="Q523">
        <v>79.3476</v>
      </c>
      <c r="R523">
        <v>76.878200000000007</v>
      </c>
      <c r="S523">
        <v>60.426400000000001</v>
      </c>
      <c r="T523">
        <v>53.965600000000002</v>
      </c>
      <c r="U523">
        <v>49.950099999999999</v>
      </c>
      <c r="V523">
        <v>50.703899999999997</v>
      </c>
      <c r="W523">
        <v>42.893500000000003</v>
      </c>
      <c r="X523">
        <v>38.484000000000002</v>
      </c>
      <c r="Y523">
        <v>82.806399999999996</v>
      </c>
      <c r="Z523">
        <v>63.467100000000002</v>
      </c>
      <c r="AA523">
        <v>59.337499999999999</v>
      </c>
      <c r="AB523">
        <v>78.8322</v>
      </c>
      <c r="AC523">
        <v>54.714500000000001</v>
      </c>
      <c r="AD523">
        <v>50.710599999999999</v>
      </c>
    </row>
    <row r="524" spans="1:30" x14ac:dyDescent="0.3">
      <c r="A524" t="s">
        <v>30</v>
      </c>
      <c r="B524" t="s">
        <v>31</v>
      </c>
      <c r="C524" t="s">
        <v>454</v>
      </c>
      <c r="D524" t="b">
        <v>1</v>
      </c>
      <c r="E524" t="b">
        <v>0</v>
      </c>
      <c r="F524">
        <v>80</v>
      </c>
      <c r="G524">
        <v>0.94089999999999996</v>
      </c>
      <c r="H524">
        <v>0.94179999999999997</v>
      </c>
      <c r="I524">
        <v>0.88880000000000003</v>
      </c>
      <c r="J524">
        <v>0.89470000000000005</v>
      </c>
      <c r="K524">
        <v>0.66</v>
      </c>
      <c r="L524">
        <v>0.70989999999999998</v>
      </c>
      <c r="M524">
        <v>95.194400000000002</v>
      </c>
      <c r="N524">
        <v>90.133799999999994</v>
      </c>
      <c r="O524">
        <v>88.288399999999996</v>
      </c>
      <c r="P524">
        <v>87.802999999999997</v>
      </c>
      <c r="Q524">
        <v>76.752899999999997</v>
      </c>
      <c r="R524">
        <v>76.214600000000004</v>
      </c>
      <c r="S524">
        <v>61.012300000000003</v>
      </c>
      <c r="T524">
        <v>55.249200000000002</v>
      </c>
      <c r="U524">
        <v>51.306199999999997</v>
      </c>
      <c r="V524">
        <v>52.738599999999998</v>
      </c>
      <c r="W524">
        <v>44.7271</v>
      </c>
      <c r="X524">
        <v>40.605200000000004</v>
      </c>
      <c r="Y524">
        <v>85.272599999999997</v>
      </c>
      <c r="Z524">
        <v>62.092300000000002</v>
      </c>
      <c r="AA524">
        <v>59.482399999999998</v>
      </c>
      <c r="AB524">
        <v>81.333299999999994</v>
      </c>
      <c r="AC524">
        <v>55.4788</v>
      </c>
      <c r="AD524">
        <v>52.425800000000002</v>
      </c>
    </row>
    <row r="525" spans="1:30" x14ac:dyDescent="0.3">
      <c r="A525" t="s">
        <v>30</v>
      </c>
      <c r="B525" t="s">
        <v>31</v>
      </c>
      <c r="C525" t="s">
        <v>455</v>
      </c>
      <c r="D525" t="b">
        <v>1</v>
      </c>
      <c r="E525" t="b">
        <v>0</v>
      </c>
      <c r="F525">
        <v>80</v>
      </c>
      <c r="G525">
        <v>0.93149999999999999</v>
      </c>
      <c r="H525">
        <v>0.93149999999999999</v>
      </c>
      <c r="I525">
        <v>0.87890000000000001</v>
      </c>
      <c r="J525">
        <v>0.88480000000000003</v>
      </c>
      <c r="K525">
        <v>0.64590000000000003</v>
      </c>
      <c r="L525">
        <v>0.69669999999999999</v>
      </c>
      <c r="M525">
        <v>95.247100000000003</v>
      </c>
      <c r="N525">
        <v>88.673000000000002</v>
      </c>
      <c r="O525">
        <v>88.056100000000001</v>
      </c>
      <c r="P525">
        <v>87.5411</v>
      </c>
      <c r="Q525">
        <v>76.629599999999996</v>
      </c>
      <c r="R525">
        <v>74.308700000000002</v>
      </c>
      <c r="S525">
        <v>61.848599999999998</v>
      </c>
      <c r="T525">
        <v>55.261099999999999</v>
      </c>
      <c r="U525">
        <v>51.604700000000001</v>
      </c>
      <c r="V525">
        <v>52.666699999999999</v>
      </c>
      <c r="W525">
        <v>44.545900000000003</v>
      </c>
      <c r="X525">
        <v>40.3992</v>
      </c>
      <c r="Y525">
        <v>84.030900000000003</v>
      </c>
      <c r="Z525">
        <v>60.372300000000003</v>
      </c>
      <c r="AA525">
        <v>58.017400000000002</v>
      </c>
      <c r="AB525">
        <v>79.171700000000001</v>
      </c>
      <c r="AC525">
        <v>50.540700000000001</v>
      </c>
      <c r="AD525">
        <v>47.9968</v>
      </c>
    </row>
    <row r="526" spans="1:30" x14ac:dyDescent="0.3">
      <c r="A526" t="s">
        <v>30</v>
      </c>
      <c r="B526" t="s">
        <v>31</v>
      </c>
      <c r="C526" t="s">
        <v>456</v>
      </c>
      <c r="D526" t="b">
        <v>1</v>
      </c>
      <c r="E526" t="b">
        <v>0</v>
      </c>
      <c r="F526">
        <v>80</v>
      </c>
      <c r="G526">
        <v>0.9536</v>
      </c>
      <c r="H526">
        <v>0.95369999999999999</v>
      </c>
      <c r="I526">
        <v>0.89929999999999999</v>
      </c>
      <c r="J526">
        <v>0.90500000000000003</v>
      </c>
      <c r="K526">
        <v>0.66849999999999998</v>
      </c>
      <c r="L526">
        <v>0.71860000000000002</v>
      </c>
      <c r="M526">
        <v>95.8339</v>
      </c>
      <c r="N526">
        <v>91.613399999999999</v>
      </c>
      <c r="O526">
        <v>90.929299999999998</v>
      </c>
      <c r="P526">
        <v>89.130099999999999</v>
      </c>
      <c r="Q526">
        <v>79.718699999999998</v>
      </c>
      <c r="R526">
        <v>77.285399999999996</v>
      </c>
      <c r="S526">
        <v>60.464799999999997</v>
      </c>
      <c r="T526">
        <v>54.651699999999998</v>
      </c>
      <c r="U526">
        <v>51.098300000000002</v>
      </c>
      <c r="V526">
        <v>47.638500000000001</v>
      </c>
      <c r="W526">
        <v>40.560299999999998</v>
      </c>
      <c r="X526">
        <v>37.118699999999997</v>
      </c>
      <c r="Y526">
        <v>87.318399999999997</v>
      </c>
      <c r="Z526">
        <v>70.2119</v>
      </c>
      <c r="AA526">
        <v>66.3827</v>
      </c>
      <c r="AB526">
        <v>80.034899999999993</v>
      </c>
      <c r="AC526">
        <v>56.593499999999999</v>
      </c>
      <c r="AD526">
        <v>53.6905</v>
      </c>
    </row>
    <row r="527" spans="1:30" x14ac:dyDescent="0.3">
      <c r="A527" t="s">
        <v>30</v>
      </c>
      <c r="B527" t="s">
        <v>31</v>
      </c>
      <c r="C527" t="s">
        <v>457</v>
      </c>
      <c r="D527" t="b">
        <v>1</v>
      </c>
      <c r="E527" t="b">
        <v>0</v>
      </c>
      <c r="F527">
        <v>80</v>
      </c>
      <c r="G527">
        <v>0.94669999999999999</v>
      </c>
      <c r="H527">
        <v>0.94710000000000005</v>
      </c>
      <c r="I527">
        <v>0.88719999999999999</v>
      </c>
      <c r="J527">
        <v>0.89349999999999996</v>
      </c>
      <c r="K527">
        <v>0.65</v>
      </c>
      <c r="L527">
        <v>0.70230000000000004</v>
      </c>
      <c r="M527">
        <v>95.6648</v>
      </c>
      <c r="N527">
        <v>91.125500000000002</v>
      </c>
      <c r="O527">
        <v>88.742400000000004</v>
      </c>
      <c r="P527">
        <v>87.5124</v>
      </c>
      <c r="Q527">
        <v>76.958799999999997</v>
      </c>
      <c r="R527">
        <v>74.370800000000003</v>
      </c>
      <c r="S527">
        <v>56.109900000000003</v>
      </c>
      <c r="T527">
        <v>50.139000000000003</v>
      </c>
      <c r="U527">
        <v>46.723599999999998</v>
      </c>
      <c r="V527">
        <v>43.773800000000001</v>
      </c>
      <c r="W527">
        <v>37.735999999999997</v>
      </c>
      <c r="X527">
        <v>34.053100000000001</v>
      </c>
      <c r="Y527">
        <v>83.601900000000001</v>
      </c>
      <c r="Z527">
        <v>62.3994</v>
      </c>
      <c r="AA527">
        <v>58.215499999999999</v>
      </c>
      <c r="AB527">
        <v>76.131100000000004</v>
      </c>
      <c r="AC527">
        <v>53.192399999999999</v>
      </c>
      <c r="AD527">
        <v>49.204700000000003</v>
      </c>
    </row>
    <row r="528" spans="1:30" x14ac:dyDescent="0.3">
      <c r="A528" t="s">
        <v>30</v>
      </c>
      <c r="B528" t="s">
        <v>31</v>
      </c>
      <c r="C528" t="s">
        <v>458</v>
      </c>
      <c r="D528" t="b">
        <v>1</v>
      </c>
      <c r="E528" t="b">
        <v>0</v>
      </c>
      <c r="F528">
        <v>80</v>
      </c>
      <c r="G528">
        <v>0.95379999999999998</v>
      </c>
      <c r="H528">
        <v>0.95420000000000005</v>
      </c>
      <c r="I528">
        <v>0.90210000000000001</v>
      </c>
      <c r="J528">
        <v>0.90910000000000002</v>
      </c>
      <c r="K528">
        <v>0.67449999999999999</v>
      </c>
      <c r="L528">
        <v>0.72099999999999997</v>
      </c>
      <c r="M528">
        <v>96.139499999999998</v>
      </c>
      <c r="N528">
        <v>91.662899999999993</v>
      </c>
      <c r="O528">
        <v>90.828100000000006</v>
      </c>
      <c r="P528">
        <v>89.379499999999993</v>
      </c>
      <c r="Q528">
        <v>79.924599999999998</v>
      </c>
      <c r="R528">
        <v>77.521299999999997</v>
      </c>
      <c r="S528">
        <v>62.9298</v>
      </c>
      <c r="T528">
        <v>56.773600000000002</v>
      </c>
      <c r="U528">
        <v>52.863</v>
      </c>
      <c r="V528">
        <v>55.570399999999999</v>
      </c>
      <c r="W528">
        <v>47.439300000000003</v>
      </c>
      <c r="X528">
        <v>42.973999999999997</v>
      </c>
      <c r="Y528">
        <v>88.203900000000004</v>
      </c>
      <c r="Z528">
        <v>70.519599999999997</v>
      </c>
      <c r="AA528">
        <v>67.470299999999995</v>
      </c>
      <c r="AB528">
        <v>83.523799999999994</v>
      </c>
      <c r="AC528">
        <v>61.594700000000003</v>
      </c>
      <c r="AD528">
        <v>58.594900000000003</v>
      </c>
    </row>
    <row r="529" spans="1:30" x14ac:dyDescent="0.3">
      <c r="A529" t="s">
        <v>30</v>
      </c>
      <c r="B529" t="s">
        <v>31</v>
      </c>
      <c r="C529" t="s">
        <v>459</v>
      </c>
      <c r="D529" t="b">
        <v>1</v>
      </c>
      <c r="E529" t="b">
        <v>0</v>
      </c>
      <c r="F529">
        <v>80</v>
      </c>
      <c r="G529">
        <v>0.92989999999999995</v>
      </c>
      <c r="H529">
        <v>0.92989999999999995</v>
      </c>
      <c r="I529">
        <v>0.87239999999999995</v>
      </c>
      <c r="J529">
        <v>0.87860000000000005</v>
      </c>
      <c r="K529">
        <v>0.63290000000000002</v>
      </c>
      <c r="L529">
        <v>0.68410000000000004</v>
      </c>
      <c r="M529">
        <v>94.943600000000004</v>
      </c>
      <c r="N529">
        <v>88.215699999999998</v>
      </c>
      <c r="O529">
        <v>87.504199999999997</v>
      </c>
      <c r="P529">
        <v>85.049599999999998</v>
      </c>
      <c r="Q529">
        <v>75.377499999999998</v>
      </c>
      <c r="R529">
        <v>73.241600000000005</v>
      </c>
      <c r="S529">
        <v>57.060299999999998</v>
      </c>
      <c r="T529">
        <v>51.262700000000002</v>
      </c>
      <c r="U529">
        <v>47.241300000000003</v>
      </c>
      <c r="V529">
        <v>49.232500000000002</v>
      </c>
      <c r="W529">
        <v>41.844999999999999</v>
      </c>
      <c r="X529">
        <v>37.625</v>
      </c>
      <c r="Y529">
        <v>82.121899999999997</v>
      </c>
      <c r="Z529">
        <v>55.86</v>
      </c>
      <c r="AA529">
        <v>53.311</v>
      </c>
      <c r="AB529">
        <v>78.256</v>
      </c>
      <c r="AC529">
        <v>49.8643</v>
      </c>
      <c r="AD529">
        <v>47.033999999999999</v>
      </c>
    </row>
    <row r="530" spans="1:30" x14ac:dyDescent="0.3">
      <c r="A530" t="s">
        <v>30</v>
      </c>
      <c r="B530" t="s">
        <v>31</v>
      </c>
      <c r="C530" t="s">
        <v>460</v>
      </c>
      <c r="D530" t="b">
        <v>1</v>
      </c>
      <c r="E530" t="b">
        <v>0</v>
      </c>
      <c r="F530">
        <v>80</v>
      </c>
      <c r="G530">
        <v>0.95569999999999999</v>
      </c>
      <c r="H530">
        <v>0.9556</v>
      </c>
      <c r="I530">
        <v>0.89829999999999999</v>
      </c>
      <c r="J530">
        <v>0.90269999999999995</v>
      </c>
      <c r="K530">
        <v>0.66490000000000005</v>
      </c>
      <c r="L530">
        <v>0.71689999999999998</v>
      </c>
      <c r="M530">
        <v>95.865300000000005</v>
      </c>
      <c r="N530">
        <v>91.727400000000003</v>
      </c>
      <c r="O530">
        <v>90.828299999999999</v>
      </c>
      <c r="P530">
        <v>88.267899999999997</v>
      </c>
      <c r="Q530">
        <v>79.322599999999994</v>
      </c>
      <c r="R530">
        <v>76.876999999999995</v>
      </c>
      <c r="S530">
        <v>54.401600000000002</v>
      </c>
      <c r="T530">
        <v>50.216000000000001</v>
      </c>
      <c r="U530">
        <v>47.258699999999997</v>
      </c>
      <c r="V530">
        <v>41.799300000000002</v>
      </c>
      <c r="W530">
        <v>36.647300000000001</v>
      </c>
      <c r="X530">
        <v>33.466900000000003</v>
      </c>
      <c r="Y530">
        <v>78.349299999999999</v>
      </c>
      <c r="Z530">
        <v>67.634399999999999</v>
      </c>
      <c r="AA530">
        <v>64.402299999999997</v>
      </c>
      <c r="AB530">
        <v>67.658900000000003</v>
      </c>
      <c r="AC530">
        <v>54.674399999999999</v>
      </c>
      <c r="AD530">
        <v>50.922800000000002</v>
      </c>
    </row>
    <row r="531" spans="1:30" x14ac:dyDescent="0.3">
      <c r="A531" t="s">
        <v>30</v>
      </c>
      <c r="B531" t="s">
        <v>31</v>
      </c>
      <c r="C531" t="s">
        <v>461</v>
      </c>
      <c r="D531" t="b">
        <v>1</v>
      </c>
      <c r="E531" t="b">
        <v>0</v>
      </c>
      <c r="F531">
        <v>80</v>
      </c>
      <c r="G531">
        <v>0.96060000000000001</v>
      </c>
      <c r="H531">
        <v>0.96079999999999999</v>
      </c>
      <c r="I531">
        <v>0.90969999999999995</v>
      </c>
      <c r="J531">
        <v>0.9163</v>
      </c>
      <c r="K531">
        <v>0.68030000000000002</v>
      </c>
      <c r="L531">
        <v>0.72789999999999999</v>
      </c>
      <c r="M531">
        <v>95.926000000000002</v>
      </c>
      <c r="N531">
        <v>91.774000000000001</v>
      </c>
      <c r="O531">
        <v>91.276799999999994</v>
      </c>
      <c r="P531">
        <v>89.456999999999994</v>
      </c>
      <c r="Q531">
        <v>80.125100000000003</v>
      </c>
      <c r="R531">
        <v>79.328400000000002</v>
      </c>
      <c r="S531">
        <v>60.821599999999997</v>
      </c>
      <c r="T531">
        <v>56.427300000000002</v>
      </c>
      <c r="U531">
        <v>53.146999999999998</v>
      </c>
      <c r="V531">
        <v>52.0777</v>
      </c>
      <c r="W531">
        <v>44.875799999999998</v>
      </c>
      <c r="X531">
        <v>40.6629</v>
      </c>
      <c r="Y531">
        <v>90.739000000000004</v>
      </c>
      <c r="Z531">
        <v>77.502099999999999</v>
      </c>
      <c r="AA531">
        <v>74.494299999999996</v>
      </c>
      <c r="AB531">
        <v>84.356200000000001</v>
      </c>
      <c r="AC531">
        <v>65.767899999999997</v>
      </c>
      <c r="AD531">
        <v>61.577599999999997</v>
      </c>
    </row>
    <row r="532" spans="1:30" x14ac:dyDescent="0.3">
      <c r="A532" t="s">
        <v>30</v>
      </c>
      <c r="B532" t="s">
        <v>31</v>
      </c>
      <c r="C532" t="s">
        <v>462</v>
      </c>
      <c r="D532" t="b">
        <v>1</v>
      </c>
      <c r="E532" t="b">
        <v>0</v>
      </c>
      <c r="F532">
        <v>80</v>
      </c>
      <c r="G532">
        <v>0.95269999999999999</v>
      </c>
      <c r="H532">
        <v>0.9526</v>
      </c>
      <c r="I532">
        <v>0.89290000000000003</v>
      </c>
      <c r="J532">
        <v>0.89939999999999998</v>
      </c>
      <c r="K532">
        <v>0.66900000000000004</v>
      </c>
      <c r="L532">
        <v>0.71650000000000003</v>
      </c>
      <c r="M532">
        <v>95.869200000000006</v>
      </c>
      <c r="N532">
        <v>91.394499999999994</v>
      </c>
      <c r="O532">
        <v>90.64</v>
      </c>
      <c r="P532">
        <v>89.113200000000006</v>
      </c>
      <c r="Q532">
        <v>79.646600000000007</v>
      </c>
      <c r="R532">
        <v>77.210800000000006</v>
      </c>
      <c r="S532">
        <v>60.033700000000003</v>
      </c>
      <c r="T532">
        <v>53.1235</v>
      </c>
      <c r="U532">
        <v>49.348199999999999</v>
      </c>
      <c r="V532">
        <v>43.250100000000003</v>
      </c>
      <c r="W532">
        <v>37.200899999999997</v>
      </c>
      <c r="X532">
        <v>33.919600000000003</v>
      </c>
      <c r="Y532">
        <v>86.476200000000006</v>
      </c>
      <c r="Z532">
        <v>64.962999999999994</v>
      </c>
      <c r="AA532">
        <v>60.939100000000003</v>
      </c>
      <c r="AB532">
        <v>80.402900000000002</v>
      </c>
      <c r="AC532">
        <v>57.901699999999998</v>
      </c>
      <c r="AD532">
        <v>53.922699999999999</v>
      </c>
    </row>
    <row r="533" spans="1:30" x14ac:dyDescent="0.3">
      <c r="A533" t="s">
        <v>30</v>
      </c>
      <c r="B533" t="s">
        <v>31</v>
      </c>
      <c r="C533" t="s">
        <v>463</v>
      </c>
      <c r="D533" t="b">
        <v>1</v>
      </c>
      <c r="E533" t="b">
        <v>0</v>
      </c>
      <c r="F533">
        <v>80</v>
      </c>
      <c r="G533">
        <v>0.90849999999999997</v>
      </c>
      <c r="H533">
        <v>0.90880000000000005</v>
      </c>
      <c r="I533">
        <v>0.8367</v>
      </c>
      <c r="J533">
        <v>0.84379999999999999</v>
      </c>
      <c r="K533">
        <v>0.59289999999999998</v>
      </c>
      <c r="L533">
        <v>0.64629999999999999</v>
      </c>
      <c r="M533">
        <v>91.745500000000007</v>
      </c>
      <c r="N533">
        <v>84.5625</v>
      </c>
      <c r="O533">
        <v>81.909599999999998</v>
      </c>
      <c r="P533">
        <v>81.133300000000006</v>
      </c>
      <c r="Q533">
        <v>70.241500000000002</v>
      </c>
      <c r="R533">
        <v>67.636799999999994</v>
      </c>
      <c r="S533">
        <v>44.628</v>
      </c>
      <c r="T533">
        <v>39.002299999999998</v>
      </c>
      <c r="U533">
        <v>35.969499999999996</v>
      </c>
      <c r="V533">
        <v>32.874099999999999</v>
      </c>
      <c r="W533">
        <v>27.914200000000001</v>
      </c>
      <c r="X533">
        <v>24.521999999999998</v>
      </c>
      <c r="Y533">
        <v>62.975999999999999</v>
      </c>
      <c r="Z533">
        <v>45.631300000000003</v>
      </c>
      <c r="AA533">
        <v>43.241599999999998</v>
      </c>
      <c r="AB533">
        <v>58.250399999999999</v>
      </c>
      <c r="AC533">
        <v>36.585700000000003</v>
      </c>
      <c r="AD533">
        <v>34.168300000000002</v>
      </c>
    </row>
    <row r="534" spans="1:30" x14ac:dyDescent="0.3">
      <c r="A534" t="s">
        <v>30</v>
      </c>
      <c r="B534" t="s">
        <v>31</v>
      </c>
      <c r="C534" t="s">
        <v>464</v>
      </c>
      <c r="D534" t="b">
        <v>1</v>
      </c>
      <c r="E534" t="b">
        <v>0</v>
      </c>
      <c r="F534">
        <v>80</v>
      </c>
      <c r="G534">
        <v>0.94810000000000005</v>
      </c>
      <c r="H534">
        <v>0.94820000000000004</v>
      </c>
      <c r="I534">
        <v>0.88790000000000002</v>
      </c>
      <c r="J534">
        <v>0.8952</v>
      </c>
      <c r="K534">
        <v>0.65390000000000004</v>
      </c>
      <c r="L534">
        <v>0.70520000000000005</v>
      </c>
      <c r="M534">
        <v>95.736599999999996</v>
      </c>
      <c r="N534">
        <v>91.185699999999997</v>
      </c>
      <c r="O534">
        <v>88.825299999999999</v>
      </c>
      <c r="P534">
        <v>88.621700000000004</v>
      </c>
      <c r="Q534">
        <v>78.988299999999995</v>
      </c>
      <c r="R534">
        <v>76.347499999999997</v>
      </c>
      <c r="S534">
        <v>56.961599999999997</v>
      </c>
      <c r="T534">
        <v>51.465400000000002</v>
      </c>
      <c r="U534">
        <v>48.640599999999999</v>
      </c>
      <c r="V534">
        <v>46.391100000000002</v>
      </c>
      <c r="W534">
        <v>39.4114</v>
      </c>
      <c r="X534">
        <v>35.496099999999998</v>
      </c>
      <c r="Y534">
        <v>81.580200000000005</v>
      </c>
      <c r="Z534">
        <v>70.0505</v>
      </c>
      <c r="AA534">
        <v>65.927599999999998</v>
      </c>
      <c r="AB534">
        <v>72.668899999999994</v>
      </c>
      <c r="AC534">
        <v>55.880099999999999</v>
      </c>
      <c r="AD534">
        <v>52.182099999999998</v>
      </c>
    </row>
    <row r="535" spans="1:30" x14ac:dyDescent="0.3">
      <c r="A535" t="s">
        <v>30</v>
      </c>
      <c r="B535" t="s">
        <v>31</v>
      </c>
      <c r="C535" t="s">
        <v>465</v>
      </c>
      <c r="D535" t="b">
        <v>1</v>
      </c>
      <c r="E535" t="b">
        <v>0</v>
      </c>
      <c r="F535">
        <v>80</v>
      </c>
      <c r="G535">
        <v>0.93189999999999995</v>
      </c>
      <c r="H535">
        <v>0.93189999999999995</v>
      </c>
      <c r="I535">
        <v>0.87419999999999998</v>
      </c>
      <c r="J535">
        <v>0.879</v>
      </c>
      <c r="K535">
        <v>0.6371</v>
      </c>
      <c r="L535">
        <v>0.68840000000000001</v>
      </c>
      <c r="M535">
        <v>94.242199999999997</v>
      </c>
      <c r="N535">
        <v>87.566199999999995</v>
      </c>
      <c r="O535">
        <v>85.499099999999999</v>
      </c>
      <c r="P535">
        <v>84.881699999999995</v>
      </c>
      <c r="Q535">
        <v>74.195800000000006</v>
      </c>
      <c r="R535">
        <v>71.957899999999995</v>
      </c>
      <c r="S535">
        <v>58.218400000000003</v>
      </c>
      <c r="T535">
        <v>50.996600000000001</v>
      </c>
      <c r="U535">
        <v>47.223300000000002</v>
      </c>
      <c r="V535">
        <v>50.730600000000003</v>
      </c>
      <c r="W535">
        <v>42.283799999999999</v>
      </c>
      <c r="X535">
        <v>38.122799999999998</v>
      </c>
      <c r="Y535">
        <v>80.741900000000001</v>
      </c>
      <c r="Z535">
        <v>66.110399999999998</v>
      </c>
      <c r="AA535">
        <v>62.930799999999998</v>
      </c>
      <c r="AB535">
        <v>74.036299999999997</v>
      </c>
      <c r="AC535">
        <v>57.230800000000002</v>
      </c>
      <c r="AD535">
        <v>52.904800000000002</v>
      </c>
    </row>
    <row r="536" spans="1:30" x14ac:dyDescent="0.3">
      <c r="A536" t="s">
        <v>30</v>
      </c>
      <c r="B536" t="s">
        <v>31</v>
      </c>
      <c r="C536" t="s">
        <v>466</v>
      </c>
      <c r="D536" t="b">
        <v>1</v>
      </c>
      <c r="E536" t="b">
        <v>0</v>
      </c>
      <c r="F536">
        <v>80</v>
      </c>
      <c r="G536">
        <v>0.95299999999999996</v>
      </c>
      <c r="H536">
        <v>0.95289999999999997</v>
      </c>
      <c r="I536">
        <v>0.89739999999999998</v>
      </c>
      <c r="J536">
        <v>0.90400000000000003</v>
      </c>
      <c r="K536">
        <v>0.66879999999999995</v>
      </c>
      <c r="L536">
        <v>0.71530000000000005</v>
      </c>
      <c r="M536">
        <v>95.7316</v>
      </c>
      <c r="N536">
        <v>91.3673</v>
      </c>
      <c r="O536">
        <v>90.649600000000007</v>
      </c>
      <c r="P536">
        <v>88.963200000000001</v>
      </c>
      <c r="Q536">
        <v>79.454599999999999</v>
      </c>
      <c r="R536">
        <v>77.062399999999997</v>
      </c>
      <c r="S536">
        <v>59.598999999999997</v>
      </c>
      <c r="T536">
        <v>53.2898</v>
      </c>
      <c r="U536">
        <v>49.902099999999997</v>
      </c>
      <c r="V536">
        <v>49.836500000000001</v>
      </c>
      <c r="W536">
        <v>42.082099999999997</v>
      </c>
      <c r="X536">
        <v>38.7224</v>
      </c>
      <c r="Y536">
        <v>86.935400000000001</v>
      </c>
      <c r="Z536">
        <v>70.677000000000007</v>
      </c>
      <c r="AA536">
        <v>67.840500000000006</v>
      </c>
      <c r="AB536">
        <v>78.676900000000003</v>
      </c>
      <c r="AC536">
        <v>60.701300000000003</v>
      </c>
      <c r="AD536">
        <v>56.979399999999998</v>
      </c>
    </row>
    <row r="537" spans="1:30" x14ac:dyDescent="0.3">
      <c r="A537" t="s">
        <v>30</v>
      </c>
      <c r="B537" t="s">
        <v>31</v>
      </c>
      <c r="C537" t="s">
        <v>467</v>
      </c>
      <c r="D537" t="b">
        <v>1</v>
      </c>
      <c r="E537" t="b">
        <v>0</v>
      </c>
      <c r="F537">
        <v>80</v>
      </c>
      <c r="G537">
        <v>0.95240000000000002</v>
      </c>
      <c r="H537">
        <v>0.95230000000000004</v>
      </c>
      <c r="I537">
        <v>0.90129999999999999</v>
      </c>
      <c r="J537">
        <v>0.90769999999999995</v>
      </c>
      <c r="K537">
        <v>0.6714</v>
      </c>
      <c r="L537">
        <v>0.71930000000000005</v>
      </c>
      <c r="M537">
        <v>96.010400000000004</v>
      </c>
      <c r="N537">
        <v>91.497500000000002</v>
      </c>
      <c r="O537">
        <v>90.718000000000004</v>
      </c>
      <c r="P537">
        <v>89.391999999999996</v>
      </c>
      <c r="Q537">
        <v>79.709199999999996</v>
      </c>
      <c r="R537">
        <v>77.387299999999996</v>
      </c>
      <c r="S537">
        <v>63.0107</v>
      </c>
      <c r="T537">
        <v>57.292400000000001</v>
      </c>
      <c r="U537">
        <v>53.692300000000003</v>
      </c>
      <c r="V537">
        <v>54.9649</v>
      </c>
      <c r="W537">
        <v>47.940199999999997</v>
      </c>
      <c r="X537">
        <v>43.967700000000001</v>
      </c>
      <c r="Y537">
        <v>87.455699999999993</v>
      </c>
      <c r="Z537">
        <v>69.069299999999998</v>
      </c>
      <c r="AA537">
        <v>66.412199999999999</v>
      </c>
      <c r="AB537">
        <v>81.900000000000006</v>
      </c>
      <c r="AC537">
        <v>58.755099999999999</v>
      </c>
      <c r="AD537">
        <v>54.680599999999998</v>
      </c>
    </row>
    <row r="538" spans="1:30" x14ac:dyDescent="0.3">
      <c r="A538" t="s">
        <v>30</v>
      </c>
      <c r="B538" t="s">
        <v>31</v>
      </c>
      <c r="C538" t="s">
        <v>468</v>
      </c>
      <c r="D538" t="b">
        <v>1</v>
      </c>
      <c r="E538" t="b">
        <v>0</v>
      </c>
      <c r="F538">
        <v>80</v>
      </c>
      <c r="G538">
        <v>0.94710000000000005</v>
      </c>
      <c r="H538">
        <v>0.94699999999999995</v>
      </c>
      <c r="I538">
        <v>0.89529999999999998</v>
      </c>
      <c r="J538">
        <v>0.90100000000000002</v>
      </c>
      <c r="K538">
        <v>0.66269999999999996</v>
      </c>
      <c r="L538">
        <v>0.71330000000000005</v>
      </c>
      <c r="M538">
        <v>95.754999999999995</v>
      </c>
      <c r="N538">
        <v>91.09</v>
      </c>
      <c r="O538">
        <v>88.893799999999999</v>
      </c>
      <c r="P538">
        <v>88.502899999999997</v>
      </c>
      <c r="Q538">
        <v>79.150899999999993</v>
      </c>
      <c r="R538">
        <v>76.909499999999994</v>
      </c>
      <c r="S538">
        <v>62.771299999999997</v>
      </c>
      <c r="T538">
        <v>56.431699999999999</v>
      </c>
      <c r="U538">
        <v>53.155999999999999</v>
      </c>
      <c r="V538">
        <v>55.67</v>
      </c>
      <c r="W538">
        <v>47.297199999999997</v>
      </c>
      <c r="X538">
        <v>43.296500000000002</v>
      </c>
      <c r="Y538">
        <v>87.311199999999999</v>
      </c>
      <c r="Z538">
        <v>64.810100000000006</v>
      </c>
      <c r="AA538">
        <v>62.5321</v>
      </c>
      <c r="AB538">
        <v>82.935400000000001</v>
      </c>
      <c r="AC538">
        <v>56.188299999999998</v>
      </c>
      <c r="AD538">
        <v>52.579799999999999</v>
      </c>
    </row>
    <row r="539" spans="1:30" x14ac:dyDescent="0.3">
      <c r="A539" t="s">
        <v>30</v>
      </c>
      <c r="B539" t="s">
        <v>31</v>
      </c>
      <c r="C539" t="s">
        <v>469</v>
      </c>
      <c r="D539" t="b">
        <v>1</v>
      </c>
      <c r="E539" t="b">
        <v>0</v>
      </c>
      <c r="F539">
        <v>80</v>
      </c>
      <c r="G539">
        <v>0.92579999999999996</v>
      </c>
      <c r="H539">
        <v>0.92600000000000005</v>
      </c>
      <c r="I539">
        <v>0.86409999999999998</v>
      </c>
      <c r="J539">
        <v>0.87050000000000005</v>
      </c>
      <c r="K539">
        <v>0.62490000000000001</v>
      </c>
      <c r="L539">
        <v>0.67230000000000001</v>
      </c>
      <c r="M539">
        <v>94.371899999999997</v>
      </c>
      <c r="N539">
        <v>87.271100000000004</v>
      </c>
      <c r="O539">
        <v>85.427599999999998</v>
      </c>
      <c r="P539">
        <v>85.166499999999999</v>
      </c>
      <c r="Q539">
        <v>73.687600000000003</v>
      </c>
      <c r="R539">
        <v>71.491299999999995</v>
      </c>
      <c r="S539">
        <v>55.449100000000001</v>
      </c>
      <c r="T539">
        <v>49.218800000000002</v>
      </c>
      <c r="U539">
        <v>45.819400000000002</v>
      </c>
      <c r="V539">
        <v>46.098500000000001</v>
      </c>
      <c r="W539">
        <v>38.310099999999998</v>
      </c>
      <c r="X539">
        <v>34.479900000000001</v>
      </c>
      <c r="Y539">
        <v>79.062399999999997</v>
      </c>
      <c r="Z539">
        <v>55.765099999999997</v>
      </c>
      <c r="AA539">
        <v>53.002800000000001</v>
      </c>
      <c r="AB539">
        <v>72.105900000000005</v>
      </c>
      <c r="AC539">
        <v>47.556600000000003</v>
      </c>
      <c r="AD539">
        <v>44.959699999999998</v>
      </c>
    </row>
    <row r="540" spans="1:30" x14ac:dyDescent="0.3">
      <c r="A540" t="s">
        <v>30</v>
      </c>
      <c r="B540" t="s">
        <v>31</v>
      </c>
      <c r="C540" t="s">
        <v>470</v>
      </c>
      <c r="D540" t="b">
        <v>1</v>
      </c>
      <c r="E540" t="b">
        <v>0</v>
      </c>
      <c r="F540">
        <v>80</v>
      </c>
      <c r="G540">
        <v>0.95150000000000001</v>
      </c>
      <c r="H540">
        <v>0.95179999999999998</v>
      </c>
      <c r="I540">
        <v>0.89659999999999995</v>
      </c>
      <c r="J540">
        <v>0.90249999999999997</v>
      </c>
      <c r="K540">
        <v>0.66020000000000001</v>
      </c>
      <c r="L540">
        <v>0.71179999999999999</v>
      </c>
      <c r="M540">
        <v>95.762299999999996</v>
      </c>
      <c r="N540">
        <v>91.454599999999999</v>
      </c>
      <c r="O540">
        <v>90.540300000000002</v>
      </c>
      <c r="P540">
        <v>88.659400000000005</v>
      </c>
      <c r="Q540">
        <v>79.289900000000003</v>
      </c>
      <c r="R540">
        <v>76.872399999999999</v>
      </c>
      <c r="S540">
        <v>61.975000000000001</v>
      </c>
      <c r="T540">
        <v>56.782299999999999</v>
      </c>
      <c r="U540">
        <v>53.104100000000003</v>
      </c>
      <c r="V540">
        <v>48.143000000000001</v>
      </c>
      <c r="W540">
        <v>41.620199999999997</v>
      </c>
      <c r="X540">
        <v>37.8718</v>
      </c>
      <c r="Y540">
        <v>89.204099999999997</v>
      </c>
      <c r="Z540">
        <v>66.959900000000005</v>
      </c>
      <c r="AA540">
        <v>63.203299999999999</v>
      </c>
      <c r="AB540">
        <v>82.310699999999997</v>
      </c>
      <c r="AC540">
        <v>57.098199999999999</v>
      </c>
      <c r="AD540">
        <v>52.951000000000001</v>
      </c>
    </row>
    <row r="541" spans="1:30" x14ac:dyDescent="0.3">
      <c r="A541" t="s">
        <v>30</v>
      </c>
      <c r="B541" t="s">
        <v>31</v>
      </c>
      <c r="C541" t="s">
        <v>471</v>
      </c>
      <c r="D541" t="b">
        <v>1</v>
      </c>
      <c r="E541" t="b">
        <v>0</v>
      </c>
      <c r="F541">
        <v>80</v>
      </c>
      <c r="G541">
        <v>0.94520000000000004</v>
      </c>
      <c r="H541">
        <v>0.94569999999999999</v>
      </c>
      <c r="I541">
        <v>0.88429999999999997</v>
      </c>
      <c r="J541">
        <v>0.89190000000000003</v>
      </c>
      <c r="K541">
        <v>0.65180000000000005</v>
      </c>
      <c r="L541">
        <v>0.69920000000000004</v>
      </c>
      <c r="M541">
        <v>95.688500000000005</v>
      </c>
      <c r="N541">
        <v>91.076099999999997</v>
      </c>
      <c r="O541">
        <v>88.692300000000003</v>
      </c>
      <c r="P541">
        <v>88.108599999999996</v>
      </c>
      <c r="Q541">
        <v>76.8994</v>
      </c>
      <c r="R541">
        <v>74.421000000000006</v>
      </c>
      <c r="S541">
        <v>54.731699999999996</v>
      </c>
      <c r="T541">
        <v>48.023400000000002</v>
      </c>
      <c r="U541">
        <v>45.419699999999999</v>
      </c>
      <c r="V541">
        <v>42.532699999999998</v>
      </c>
      <c r="W541">
        <v>34.890999999999998</v>
      </c>
      <c r="X541">
        <v>31.8645</v>
      </c>
      <c r="Y541">
        <v>78.775400000000005</v>
      </c>
      <c r="Z541">
        <v>58.385800000000003</v>
      </c>
      <c r="AA541">
        <v>55.882899999999999</v>
      </c>
      <c r="AB541">
        <v>68.637200000000007</v>
      </c>
      <c r="AC541">
        <v>49.222799999999999</v>
      </c>
      <c r="AD541">
        <v>46.7318</v>
      </c>
    </row>
    <row r="542" spans="1:30" x14ac:dyDescent="0.3">
      <c r="A542" t="s">
        <v>30</v>
      </c>
      <c r="B542" t="s">
        <v>31</v>
      </c>
      <c r="C542" t="s">
        <v>472</v>
      </c>
      <c r="D542" t="b">
        <v>1</v>
      </c>
      <c r="E542" t="b">
        <v>0</v>
      </c>
      <c r="F542">
        <v>80</v>
      </c>
      <c r="G542">
        <v>0.94510000000000005</v>
      </c>
      <c r="H542">
        <v>0.94510000000000005</v>
      </c>
      <c r="I542">
        <v>0.89259999999999995</v>
      </c>
      <c r="J542">
        <v>0.89939999999999998</v>
      </c>
      <c r="K542">
        <v>0.6603</v>
      </c>
      <c r="L542">
        <v>0.70940000000000003</v>
      </c>
      <c r="M542">
        <v>95.349599999999995</v>
      </c>
      <c r="N542">
        <v>90.568600000000004</v>
      </c>
      <c r="O542">
        <v>88.667599999999993</v>
      </c>
      <c r="P542">
        <v>88.205200000000005</v>
      </c>
      <c r="Q542">
        <v>77.159300000000002</v>
      </c>
      <c r="R542">
        <v>76.492400000000004</v>
      </c>
      <c r="S542">
        <v>60.209499999999998</v>
      </c>
      <c r="T542">
        <v>53.6755</v>
      </c>
      <c r="U542">
        <v>50.492699999999999</v>
      </c>
      <c r="V542">
        <v>54.957799999999999</v>
      </c>
      <c r="W542">
        <v>46.986400000000003</v>
      </c>
      <c r="X542">
        <v>43.356499999999997</v>
      </c>
      <c r="Y542">
        <v>84.455600000000004</v>
      </c>
      <c r="Z542">
        <v>65.035499999999999</v>
      </c>
      <c r="AA542">
        <v>61.129600000000003</v>
      </c>
      <c r="AB542">
        <v>78.6845</v>
      </c>
      <c r="AC542">
        <v>55.816000000000003</v>
      </c>
      <c r="AD542">
        <v>52.767800000000001</v>
      </c>
    </row>
    <row r="543" spans="1:30" x14ac:dyDescent="0.3">
      <c r="A543" t="s">
        <v>30</v>
      </c>
      <c r="B543" t="s">
        <v>31</v>
      </c>
      <c r="C543" t="s">
        <v>473</v>
      </c>
      <c r="D543" t="b">
        <v>1</v>
      </c>
      <c r="E543" t="b">
        <v>0</v>
      </c>
      <c r="F543">
        <v>80</v>
      </c>
      <c r="G543">
        <v>0.95760000000000001</v>
      </c>
      <c r="H543">
        <v>0.95779999999999998</v>
      </c>
      <c r="I543">
        <v>0.90429999999999999</v>
      </c>
      <c r="J543">
        <v>0.91059999999999997</v>
      </c>
      <c r="K543">
        <v>0.67789999999999995</v>
      </c>
      <c r="L543">
        <v>0.72660000000000002</v>
      </c>
      <c r="M543">
        <v>97.404899999999998</v>
      </c>
      <c r="N543">
        <v>91.850200000000001</v>
      </c>
      <c r="O543">
        <v>91.318200000000004</v>
      </c>
      <c r="P543">
        <v>89.159899999999993</v>
      </c>
      <c r="Q543">
        <v>81.597300000000004</v>
      </c>
      <c r="R543">
        <v>79.359200000000001</v>
      </c>
      <c r="S543">
        <v>61.969099999999997</v>
      </c>
      <c r="T543">
        <v>56.366</v>
      </c>
      <c r="U543">
        <v>53.313400000000001</v>
      </c>
      <c r="V543">
        <v>51.555999999999997</v>
      </c>
      <c r="W543">
        <v>44.290199999999999</v>
      </c>
      <c r="X543">
        <v>40.3279</v>
      </c>
      <c r="Y543">
        <v>89.011399999999995</v>
      </c>
      <c r="Z543">
        <v>69.418099999999995</v>
      </c>
      <c r="AA543">
        <v>66.437600000000003</v>
      </c>
      <c r="AB543">
        <v>83.438299999999998</v>
      </c>
      <c r="AC543">
        <v>58.0199</v>
      </c>
      <c r="AD543">
        <v>55.199399999999997</v>
      </c>
    </row>
    <row r="544" spans="1:30" x14ac:dyDescent="0.3">
      <c r="A544" t="s">
        <v>30</v>
      </c>
      <c r="B544" t="s">
        <v>31</v>
      </c>
      <c r="C544" t="s">
        <v>474</v>
      </c>
      <c r="D544" t="b">
        <v>1</v>
      </c>
      <c r="E544" t="b">
        <v>0</v>
      </c>
      <c r="F544">
        <v>80</v>
      </c>
      <c r="G544">
        <v>0.95189999999999997</v>
      </c>
      <c r="H544">
        <v>0.95199999999999996</v>
      </c>
      <c r="I544">
        <v>0.89829999999999999</v>
      </c>
      <c r="J544">
        <v>0.90380000000000005</v>
      </c>
      <c r="K544">
        <v>0.66290000000000004</v>
      </c>
      <c r="L544">
        <v>0.71099999999999997</v>
      </c>
      <c r="M544">
        <v>95.845600000000005</v>
      </c>
      <c r="N544">
        <v>91.181299999999993</v>
      </c>
      <c r="O544">
        <v>88.839200000000005</v>
      </c>
      <c r="P544">
        <v>88.373400000000004</v>
      </c>
      <c r="Q544">
        <v>78.892799999999994</v>
      </c>
      <c r="R544">
        <v>76.578900000000004</v>
      </c>
      <c r="S544">
        <v>62.466999999999999</v>
      </c>
      <c r="T544">
        <v>56.508200000000002</v>
      </c>
      <c r="U544">
        <v>52.324599999999997</v>
      </c>
      <c r="V544">
        <v>52.076999999999998</v>
      </c>
      <c r="W544">
        <v>44.638300000000001</v>
      </c>
      <c r="X544">
        <v>40.607999999999997</v>
      </c>
      <c r="Y544">
        <v>87.500200000000007</v>
      </c>
      <c r="Z544">
        <v>68.195899999999995</v>
      </c>
      <c r="AA544">
        <v>65.710099999999997</v>
      </c>
      <c r="AB544">
        <v>82.392600000000002</v>
      </c>
      <c r="AC544">
        <v>59.343899999999998</v>
      </c>
      <c r="AD544">
        <v>56.714700000000001</v>
      </c>
    </row>
    <row r="545" spans="1:30" x14ac:dyDescent="0.3">
      <c r="A545" t="s">
        <v>30</v>
      </c>
      <c r="B545" t="s">
        <v>31</v>
      </c>
      <c r="C545" t="s">
        <v>475</v>
      </c>
      <c r="D545" t="b">
        <v>1</v>
      </c>
      <c r="E545" t="b">
        <v>0</v>
      </c>
      <c r="F545">
        <v>80</v>
      </c>
      <c r="G545">
        <v>0.95340000000000003</v>
      </c>
      <c r="H545">
        <v>0.95320000000000005</v>
      </c>
      <c r="I545">
        <v>0.89749999999999996</v>
      </c>
      <c r="J545">
        <v>0.90139999999999998</v>
      </c>
      <c r="K545">
        <v>0.66020000000000001</v>
      </c>
      <c r="L545">
        <v>0.71340000000000003</v>
      </c>
      <c r="M545">
        <v>95.747500000000002</v>
      </c>
      <c r="N545">
        <v>91.211200000000005</v>
      </c>
      <c r="O545">
        <v>88.900300000000001</v>
      </c>
      <c r="P545">
        <v>88.825199999999995</v>
      </c>
      <c r="Q545">
        <v>79.016400000000004</v>
      </c>
      <c r="R545">
        <v>76.692300000000003</v>
      </c>
      <c r="S545">
        <v>59.9148</v>
      </c>
      <c r="T545">
        <v>53.893099999999997</v>
      </c>
      <c r="U545">
        <v>50.103700000000003</v>
      </c>
      <c r="V545">
        <v>48.398699999999998</v>
      </c>
      <c r="W545">
        <v>41.130299999999998</v>
      </c>
      <c r="X545">
        <v>37.208599999999997</v>
      </c>
      <c r="Y545">
        <v>85.182100000000005</v>
      </c>
      <c r="Z545">
        <v>68.709100000000007</v>
      </c>
      <c r="AA545">
        <v>65.771900000000002</v>
      </c>
      <c r="AB545">
        <v>78.840599999999995</v>
      </c>
      <c r="AC545">
        <v>60.220399999999998</v>
      </c>
      <c r="AD545">
        <v>55.965200000000003</v>
      </c>
    </row>
    <row r="546" spans="1:30" x14ac:dyDescent="0.3">
      <c r="A546" t="s">
        <v>30</v>
      </c>
      <c r="B546" t="s">
        <v>31</v>
      </c>
      <c r="C546" t="s">
        <v>476</v>
      </c>
      <c r="D546" t="b">
        <v>1</v>
      </c>
      <c r="E546" t="b">
        <v>0</v>
      </c>
      <c r="F546">
        <v>80</v>
      </c>
      <c r="G546">
        <v>0.95799999999999996</v>
      </c>
      <c r="H546">
        <v>0.95820000000000005</v>
      </c>
      <c r="I546">
        <v>0.90680000000000005</v>
      </c>
      <c r="J546">
        <v>0.91269999999999996</v>
      </c>
      <c r="K546">
        <v>0.68</v>
      </c>
      <c r="L546">
        <v>0.72589999999999999</v>
      </c>
      <c r="M546">
        <v>95.856300000000005</v>
      </c>
      <c r="N546">
        <v>91.821399999999997</v>
      </c>
      <c r="O546">
        <v>91.188500000000005</v>
      </c>
      <c r="P546">
        <v>88.847399999999993</v>
      </c>
      <c r="Q546">
        <v>81.645200000000003</v>
      </c>
      <c r="R546">
        <v>79.339200000000005</v>
      </c>
      <c r="S546">
        <v>64.380600000000001</v>
      </c>
      <c r="T546">
        <v>57.986600000000003</v>
      </c>
      <c r="U546">
        <v>54.574599999999997</v>
      </c>
      <c r="V546">
        <v>52.974600000000002</v>
      </c>
      <c r="W546">
        <v>46.909100000000002</v>
      </c>
      <c r="X546">
        <v>43.114600000000003</v>
      </c>
      <c r="Y546">
        <v>85.8566</v>
      </c>
      <c r="Z546">
        <v>66.664000000000001</v>
      </c>
      <c r="AA546">
        <v>63.001800000000003</v>
      </c>
      <c r="AB546">
        <v>81.1935</v>
      </c>
      <c r="AC546">
        <v>56.081800000000001</v>
      </c>
      <c r="AD546">
        <v>53.291600000000003</v>
      </c>
    </row>
    <row r="547" spans="1:30" x14ac:dyDescent="0.3">
      <c r="A547" t="s">
        <v>30</v>
      </c>
      <c r="B547" t="s">
        <v>31</v>
      </c>
      <c r="C547" t="s">
        <v>477</v>
      </c>
      <c r="D547" t="b">
        <v>1</v>
      </c>
      <c r="E547" t="b">
        <v>0</v>
      </c>
      <c r="F547">
        <v>80</v>
      </c>
      <c r="G547">
        <v>0.93540000000000001</v>
      </c>
      <c r="H547">
        <v>0.93540000000000001</v>
      </c>
      <c r="I547">
        <v>0.87609999999999999</v>
      </c>
      <c r="J547">
        <v>0.88249999999999995</v>
      </c>
      <c r="K547">
        <v>0.64480000000000004</v>
      </c>
      <c r="L547">
        <v>0.6956</v>
      </c>
      <c r="M547">
        <v>95.400199999999998</v>
      </c>
      <c r="N547">
        <v>90.372900000000001</v>
      </c>
      <c r="O547">
        <v>88.164400000000001</v>
      </c>
      <c r="P547">
        <v>87.307000000000002</v>
      </c>
      <c r="Q547">
        <v>76.7453</v>
      </c>
      <c r="R547">
        <v>74.216300000000004</v>
      </c>
      <c r="S547">
        <v>54.004800000000003</v>
      </c>
      <c r="T547">
        <v>48.342300000000002</v>
      </c>
      <c r="U547">
        <v>46.104999999999997</v>
      </c>
      <c r="V547">
        <v>41.5901</v>
      </c>
      <c r="W547">
        <v>36.340400000000002</v>
      </c>
      <c r="X547">
        <v>33.223300000000002</v>
      </c>
      <c r="Y547">
        <v>76.271799999999999</v>
      </c>
      <c r="Z547">
        <v>54.397599999999997</v>
      </c>
      <c r="AA547">
        <v>51.731400000000001</v>
      </c>
      <c r="AB547">
        <v>70.285300000000007</v>
      </c>
      <c r="AC547">
        <v>45.978999999999999</v>
      </c>
      <c r="AD547">
        <v>42.3748</v>
      </c>
    </row>
    <row r="548" spans="1:30" x14ac:dyDescent="0.3">
      <c r="A548" t="s">
        <v>30</v>
      </c>
      <c r="B548" t="s">
        <v>31</v>
      </c>
      <c r="C548" t="s">
        <v>478</v>
      </c>
      <c r="D548" t="b">
        <v>1</v>
      </c>
      <c r="E548" t="b">
        <v>0</v>
      </c>
      <c r="F548">
        <v>80</v>
      </c>
      <c r="G548">
        <v>0.9556</v>
      </c>
      <c r="H548">
        <v>0.95599999999999996</v>
      </c>
      <c r="I548">
        <v>0.90069999999999995</v>
      </c>
      <c r="J548">
        <v>0.90680000000000005</v>
      </c>
      <c r="K548">
        <v>0.66620000000000001</v>
      </c>
      <c r="L548">
        <v>0.71819999999999995</v>
      </c>
      <c r="M548">
        <v>95.953800000000001</v>
      </c>
      <c r="N548">
        <v>91.626800000000003</v>
      </c>
      <c r="O548">
        <v>90.747</v>
      </c>
      <c r="P548">
        <v>88.841700000000003</v>
      </c>
      <c r="Q548">
        <v>79.685500000000005</v>
      </c>
      <c r="R548">
        <v>77.212699999999998</v>
      </c>
      <c r="S548">
        <v>58.210799999999999</v>
      </c>
      <c r="T548">
        <v>52.931699999999999</v>
      </c>
      <c r="U548">
        <v>50.180599999999998</v>
      </c>
      <c r="V548">
        <v>46.846400000000003</v>
      </c>
      <c r="W548">
        <v>39.7697</v>
      </c>
      <c r="X548">
        <v>36.568100000000001</v>
      </c>
      <c r="Y548">
        <v>82.443399999999997</v>
      </c>
      <c r="Z548">
        <v>68.931700000000006</v>
      </c>
      <c r="AA548">
        <v>64.849599999999995</v>
      </c>
      <c r="AB548">
        <v>75.816500000000005</v>
      </c>
      <c r="AC548">
        <v>56.975099999999998</v>
      </c>
      <c r="AD548">
        <v>53.084000000000003</v>
      </c>
    </row>
    <row r="549" spans="1:30" x14ac:dyDescent="0.3">
      <c r="A549" t="s">
        <v>30</v>
      </c>
      <c r="B549" t="s">
        <v>31</v>
      </c>
      <c r="C549" t="s">
        <v>479</v>
      </c>
      <c r="D549" t="b">
        <v>1</v>
      </c>
      <c r="E549" t="b">
        <v>0</v>
      </c>
      <c r="F549">
        <v>80</v>
      </c>
      <c r="G549">
        <v>0.95820000000000005</v>
      </c>
      <c r="H549">
        <v>0.95840000000000003</v>
      </c>
      <c r="I549">
        <v>0.91010000000000002</v>
      </c>
      <c r="J549">
        <v>0.91449999999999998</v>
      </c>
      <c r="K549">
        <v>0.68089999999999995</v>
      </c>
      <c r="L549">
        <v>0.72789999999999999</v>
      </c>
      <c r="M549">
        <v>95.866500000000002</v>
      </c>
      <c r="N549">
        <v>91.692800000000005</v>
      </c>
      <c r="O549">
        <v>91.316500000000005</v>
      </c>
      <c r="P549">
        <v>89.150899999999993</v>
      </c>
      <c r="Q549">
        <v>80.006299999999996</v>
      </c>
      <c r="R549">
        <v>79.359099999999998</v>
      </c>
      <c r="S549">
        <v>62.012300000000003</v>
      </c>
      <c r="T549">
        <v>55.633699999999997</v>
      </c>
      <c r="U549">
        <v>52.305799999999998</v>
      </c>
      <c r="V549">
        <v>53.511299999999999</v>
      </c>
      <c r="W549">
        <v>45.514899999999997</v>
      </c>
      <c r="X549">
        <v>42.2089</v>
      </c>
      <c r="Y549">
        <v>89.1554</v>
      </c>
      <c r="Z549">
        <v>74.559299999999993</v>
      </c>
      <c r="AA549">
        <v>70.609800000000007</v>
      </c>
      <c r="AB549">
        <v>80.010800000000003</v>
      </c>
      <c r="AC549">
        <v>60.116799999999998</v>
      </c>
      <c r="AD549">
        <v>56.728999999999999</v>
      </c>
    </row>
    <row r="550" spans="1:30" x14ac:dyDescent="0.3">
      <c r="A550" t="s">
        <v>30</v>
      </c>
      <c r="B550" t="s">
        <v>31</v>
      </c>
      <c r="C550" t="s">
        <v>480</v>
      </c>
      <c r="D550" t="b">
        <v>1</v>
      </c>
      <c r="E550" t="b">
        <v>0</v>
      </c>
      <c r="F550">
        <v>80</v>
      </c>
      <c r="G550">
        <v>0.9486</v>
      </c>
      <c r="H550">
        <v>0.94910000000000005</v>
      </c>
      <c r="I550">
        <v>0.89700000000000002</v>
      </c>
      <c r="J550">
        <v>0.90480000000000005</v>
      </c>
      <c r="K550">
        <v>0.66759999999999997</v>
      </c>
      <c r="L550">
        <v>0.71599999999999997</v>
      </c>
      <c r="M550">
        <v>95.653400000000005</v>
      </c>
      <c r="N550">
        <v>91.197800000000001</v>
      </c>
      <c r="O550">
        <v>88.947299999999998</v>
      </c>
      <c r="P550">
        <v>88.890699999999995</v>
      </c>
      <c r="Q550">
        <v>79.473699999999994</v>
      </c>
      <c r="R550">
        <v>77.111999999999995</v>
      </c>
      <c r="S550">
        <v>62.068300000000001</v>
      </c>
      <c r="T550">
        <v>56.479599999999998</v>
      </c>
      <c r="U550">
        <v>52.6721</v>
      </c>
      <c r="V550">
        <v>53.703800000000001</v>
      </c>
      <c r="W550">
        <v>46.123600000000003</v>
      </c>
      <c r="X550">
        <v>42.136600000000001</v>
      </c>
      <c r="Y550">
        <v>90.720200000000006</v>
      </c>
      <c r="Z550">
        <v>66.386899999999997</v>
      </c>
      <c r="AA550">
        <v>63.41</v>
      </c>
      <c r="AB550">
        <v>85.2453</v>
      </c>
      <c r="AC550">
        <v>59.182499999999997</v>
      </c>
      <c r="AD550">
        <v>55.113999999999997</v>
      </c>
    </row>
    <row r="551" spans="1:30" x14ac:dyDescent="0.3">
      <c r="A551" t="s">
        <v>30</v>
      </c>
      <c r="B551" t="s">
        <v>31</v>
      </c>
      <c r="C551" t="s">
        <v>481</v>
      </c>
      <c r="D551" t="b">
        <v>1</v>
      </c>
      <c r="E551" t="b">
        <v>0</v>
      </c>
      <c r="F551">
        <v>80</v>
      </c>
      <c r="G551">
        <v>0.9546</v>
      </c>
      <c r="H551">
        <v>0.95479999999999998</v>
      </c>
      <c r="I551">
        <v>0.90039999999999998</v>
      </c>
      <c r="J551">
        <v>0.90649999999999997</v>
      </c>
      <c r="K551">
        <v>0.66959999999999997</v>
      </c>
      <c r="L551">
        <v>0.71889999999999998</v>
      </c>
      <c r="M551">
        <v>95.922899999999998</v>
      </c>
      <c r="N551">
        <v>91.686000000000007</v>
      </c>
      <c r="O551">
        <v>91.025899999999993</v>
      </c>
      <c r="P551">
        <v>88.759799999999998</v>
      </c>
      <c r="Q551">
        <v>79.739400000000003</v>
      </c>
      <c r="R551">
        <v>77.274000000000001</v>
      </c>
      <c r="S551">
        <v>58.819699999999997</v>
      </c>
      <c r="T551">
        <v>53.738599999999998</v>
      </c>
      <c r="U551">
        <v>50.872100000000003</v>
      </c>
      <c r="V551">
        <v>48.443399999999997</v>
      </c>
      <c r="W551">
        <v>41.448399999999999</v>
      </c>
      <c r="X551">
        <v>38.359499999999997</v>
      </c>
      <c r="Y551">
        <v>86.944699999999997</v>
      </c>
      <c r="Z551">
        <v>67.302999999999997</v>
      </c>
      <c r="AA551">
        <v>62.971200000000003</v>
      </c>
      <c r="AB551">
        <v>80.385800000000003</v>
      </c>
      <c r="AC551">
        <v>57.033999999999999</v>
      </c>
      <c r="AD551">
        <v>53.723199999999999</v>
      </c>
    </row>
    <row r="552" spans="1:30" x14ac:dyDescent="0.3">
      <c r="A552" t="s">
        <v>30</v>
      </c>
      <c r="B552" t="s">
        <v>31</v>
      </c>
      <c r="C552" t="s">
        <v>482</v>
      </c>
      <c r="D552" t="b">
        <v>1</v>
      </c>
      <c r="E552" t="b">
        <v>0</v>
      </c>
      <c r="F552">
        <v>80</v>
      </c>
      <c r="G552">
        <v>0.95579999999999998</v>
      </c>
      <c r="H552">
        <v>0.95520000000000005</v>
      </c>
      <c r="I552">
        <v>0.89849999999999997</v>
      </c>
      <c r="J552">
        <v>0.90490000000000004</v>
      </c>
      <c r="K552">
        <v>0.66569999999999996</v>
      </c>
      <c r="L552">
        <v>0.71679999999999999</v>
      </c>
      <c r="M552">
        <v>95.846999999999994</v>
      </c>
      <c r="N552">
        <v>91.752899999999997</v>
      </c>
      <c r="O552">
        <v>90.926900000000003</v>
      </c>
      <c r="P552">
        <v>88.985100000000003</v>
      </c>
      <c r="Q552">
        <v>79.648099999999999</v>
      </c>
      <c r="R552">
        <v>77.162400000000005</v>
      </c>
      <c r="S552">
        <v>58.7714</v>
      </c>
      <c r="T552">
        <v>52.387300000000003</v>
      </c>
      <c r="U552">
        <v>49.546500000000002</v>
      </c>
      <c r="V552">
        <v>45.239699999999999</v>
      </c>
      <c r="W552">
        <v>37.997199999999999</v>
      </c>
      <c r="X552">
        <v>34.765500000000003</v>
      </c>
      <c r="Y552">
        <v>84.199100000000001</v>
      </c>
      <c r="Z552">
        <v>69.360500000000002</v>
      </c>
      <c r="AA552">
        <v>66.340400000000002</v>
      </c>
      <c r="AB552">
        <v>75.692800000000005</v>
      </c>
      <c r="AC552">
        <v>59.1372</v>
      </c>
      <c r="AD552">
        <v>54.780900000000003</v>
      </c>
    </row>
    <row r="553" spans="1:30" x14ac:dyDescent="0.3">
      <c r="A553" t="s">
        <v>30</v>
      </c>
      <c r="B553" t="s">
        <v>31</v>
      </c>
      <c r="C553" t="s">
        <v>483</v>
      </c>
      <c r="D553" t="b">
        <v>1</v>
      </c>
      <c r="E553" t="b">
        <v>0</v>
      </c>
      <c r="F553">
        <v>80</v>
      </c>
      <c r="G553">
        <v>0.9486</v>
      </c>
      <c r="H553">
        <v>0.94850000000000001</v>
      </c>
      <c r="I553">
        <v>0.88670000000000004</v>
      </c>
      <c r="J553">
        <v>0.89249999999999996</v>
      </c>
      <c r="K553">
        <v>0.65749999999999997</v>
      </c>
      <c r="L553">
        <v>0.70569999999999999</v>
      </c>
      <c r="M553">
        <v>95.724199999999996</v>
      </c>
      <c r="N553">
        <v>90.718199999999996</v>
      </c>
      <c r="O553">
        <v>88.451700000000002</v>
      </c>
      <c r="P553">
        <v>88.768000000000001</v>
      </c>
      <c r="Q553">
        <v>78.979200000000006</v>
      </c>
      <c r="R553">
        <v>76.142399999999995</v>
      </c>
      <c r="S553">
        <v>54.537999999999997</v>
      </c>
      <c r="T553">
        <v>48.473999999999997</v>
      </c>
      <c r="U553">
        <v>46.048400000000001</v>
      </c>
      <c r="V553">
        <v>41.735799999999998</v>
      </c>
      <c r="W553">
        <v>35.161499999999997</v>
      </c>
      <c r="X553">
        <v>31.7364</v>
      </c>
      <c r="Y553">
        <v>79.054900000000004</v>
      </c>
      <c r="Z553">
        <v>66.163600000000002</v>
      </c>
      <c r="AA553">
        <v>63.379800000000003</v>
      </c>
      <c r="AB553">
        <v>72.951499999999996</v>
      </c>
      <c r="AC553">
        <v>55.379800000000003</v>
      </c>
      <c r="AD553">
        <v>51.388100000000001</v>
      </c>
    </row>
    <row r="554" spans="1:30" x14ac:dyDescent="0.3">
      <c r="A554" t="s">
        <v>30</v>
      </c>
      <c r="B554" t="s">
        <v>31</v>
      </c>
      <c r="C554" t="s">
        <v>484</v>
      </c>
      <c r="D554" t="b">
        <v>1</v>
      </c>
      <c r="E554" t="b">
        <v>0</v>
      </c>
      <c r="F554">
        <v>80</v>
      </c>
      <c r="G554">
        <v>0.93479999999999996</v>
      </c>
      <c r="H554">
        <v>0.93540000000000001</v>
      </c>
      <c r="I554">
        <v>0.87060000000000004</v>
      </c>
      <c r="J554">
        <v>0.87870000000000004</v>
      </c>
      <c r="K554">
        <v>0.627</v>
      </c>
      <c r="L554">
        <v>0.67730000000000001</v>
      </c>
      <c r="M554">
        <v>95.413799999999995</v>
      </c>
      <c r="N554">
        <v>88.732900000000001</v>
      </c>
      <c r="O554">
        <v>86.0471</v>
      </c>
      <c r="P554">
        <v>85.275599999999997</v>
      </c>
      <c r="Q554">
        <v>75.847200000000001</v>
      </c>
      <c r="R554">
        <v>71.697500000000005</v>
      </c>
      <c r="S554">
        <v>56.205300000000001</v>
      </c>
      <c r="T554">
        <v>49.976399999999998</v>
      </c>
      <c r="U554">
        <v>46.893599999999999</v>
      </c>
      <c r="V554">
        <v>42.709499999999998</v>
      </c>
      <c r="W554">
        <v>36.530900000000003</v>
      </c>
      <c r="X554">
        <v>33.645800000000001</v>
      </c>
      <c r="Y554">
        <v>67.535799999999995</v>
      </c>
      <c r="Z554">
        <v>47.973399999999998</v>
      </c>
      <c r="AA554">
        <v>46.130800000000001</v>
      </c>
      <c r="AB554">
        <v>62.235599999999998</v>
      </c>
      <c r="AC554">
        <v>42.238799999999998</v>
      </c>
      <c r="AD554">
        <v>40.156199999999998</v>
      </c>
    </row>
    <row r="555" spans="1:30" x14ac:dyDescent="0.3">
      <c r="A555" t="s">
        <v>30</v>
      </c>
      <c r="B555" t="s">
        <v>31</v>
      </c>
      <c r="C555" t="s">
        <v>485</v>
      </c>
      <c r="D555" t="b">
        <v>1</v>
      </c>
      <c r="E555" t="b">
        <v>0</v>
      </c>
      <c r="F555">
        <v>80</v>
      </c>
      <c r="G555">
        <v>0.88439999999999996</v>
      </c>
      <c r="H555">
        <v>0.88429999999999997</v>
      </c>
      <c r="I555">
        <v>0.82230000000000003</v>
      </c>
      <c r="J555">
        <v>0.82789999999999997</v>
      </c>
      <c r="K555">
        <v>0.58620000000000005</v>
      </c>
      <c r="L555">
        <v>0.63400000000000001</v>
      </c>
      <c r="M555">
        <v>88.484300000000005</v>
      </c>
      <c r="N555">
        <v>81.5715</v>
      </c>
      <c r="O555">
        <v>79.776499999999999</v>
      </c>
      <c r="P555">
        <v>77.960599999999999</v>
      </c>
      <c r="Q555">
        <v>68.292599999999993</v>
      </c>
      <c r="R555">
        <v>66.2881</v>
      </c>
      <c r="S555">
        <v>54.283099999999997</v>
      </c>
      <c r="T555">
        <v>48.963099999999997</v>
      </c>
      <c r="U555">
        <v>45.160800000000002</v>
      </c>
      <c r="V555">
        <v>46.668599999999998</v>
      </c>
      <c r="W555">
        <v>39.701000000000001</v>
      </c>
      <c r="X555">
        <v>35.291200000000003</v>
      </c>
      <c r="Y555">
        <v>74.330200000000005</v>
      </c>
      <c r="Z555">
        <v>49.509900000000002</v>
      </c>
      <c r="AA555">
        <v>47.3523</v>
      </c>
      <c r="AB555">
        <v>68.987899999999996</v>
      </c>
      <c r="AC555">
        <v>42.9343</v>
      </c>
      <c r="AD555">
        <v>40.412999999999997</v>
      </c>
    </row>
    <row r="556" spans="1:30" x14ac:dyDescent="0.3">
      <c r="A556" t="s">
        <v>30</v>
      </c>
      <c r="B556" t="s">
        <v>31</v>
      </c>
      <c r="C556" t="s">
        <v>486</v>
      </c>
      <c r="D556" t="b">
        <v>1</v>
      </c>
      <c r="E556" t="b">
        <v>0</v>
      </c>
      <c r="F556">
        <v>80</v>
      </c>
      <c r="G556">
        <v>0.9617</v>
      </c>
      <c r="H556">
        <v>0.96160000000000001</v>
      </c>
      <c r="I556">
        <v>0.91510000000000002</v>
      </c>
      <c r="J556">
        <v>0.92100000000000004</v>
      </c>
      <c r="K556">
        <v>0.69269999999999998</v>
      </c>
      <c r="L556">
        <v>0.73580000000000001</v>
      </c>
      <c r="M556">
        <v>95.924899999999994</v>
      </c>
      <c r="N556">
        <v>91.960599999999999</v>
      </c>
      <c r="O556">
        <v>91.551400000000001</v>
      </c>
      <c r="P556">
        <v>90.905699999999996</v>
      </c>
      <c r="Q556">
        <v>82.031899999999993</v>
      </c>
      <c r="R556">
        <v>79.8506</v>
      </c>
      <c r="S556">
        <v>63.7639</v>
      </c>
      <c r="T556">
        <v>57.527999999999999</v>
      </c>
      <c r="U556">
        <v>54.224800000000002</v>
      </c>
      <c r="V556">
        <v>59.661799999999999</v>
      </c>
      <c r="W556">
        <v>50.7196</v>
      </c>
      <c r="X556">
        <v>46.148000000000003</v>
      </c>
      <c r="Y556">
        <v>92.149900000000002</v>
      </c>
      <c r="Z556">
        <v>74.432599999999994</v>
      </c>
      <c r="AA556">
        <v>70.066500000000005</v>
      </c>
      <c r="AB556">
        <v>84.512900000000002</v>
      </c>
      <c r="AC556">
        <v>64.851900000000001</v>
      </c>
      <c r="AD556">
        <v>61.335700000000003</v>
      </c>
    </row>
    <row r="557" spans="1:30" x14ac:dyDescent="0.3">
      <c r="A557" t="s">
        <v>30</v>
      </c>
      <c r="B557" t="s">
        <v>31</v>
      </c>
      <c r="C557" t="s">
        <v>487</v>
      </c>
      <c r="D557" t="b">
        <v>1</v>
      </c>
      <c r="E557" t="b">
        <v>0</v>
      </c>
      <c r="F557">
        <v>80</v>
      </c>
      <c r="G557">
        <v>0.94599999999999995</v>
      </c>
      <c r="H557">
        <v>0.94530000000000003</v>
      </c>
      <c r="I557">
        <v>0.89439999999999997</v>
      </c>
      <c r="J557">
        <v>0.90069999999999995</v>
      </c>
      <c r="K557">
        <v>0.66100000000000003</v>
      </c>
      <c r="L557">
        <v>0.71150000000000002</v>
      </c>
      <c r="M557">
        <v>95.517499999999998</v>
      </c>
      <c r="N557">
        <v>90.521500000000003</v>
      </c>
      <c r="O557">
        <v>88.653499999999994</v>
      </c>
      <c r="P557">
        <v>88.460999999999999</v>
      </c>
      <c r="Q557">
        <v>77.119399999999999</v>
      </c>
      <c r="R557">
        <v>76.511600000000001</v>
      </c>
      <c r="S557">
        <v>61.585700000000003</v>
      </c>
      <c r="T557">
        <v>54.892099999999999</v>
      </c>
      <c r="U557">
        <v>50.376199999999997</v>
      </c>
      <c r="V557">
        <v>55.263199999999998</v>
      </c>
      <c r="W557">
        <v>46.819099999999999</v>
      </c>
      <c r="X557">
        <v>42.653199999999998</v>
      </c>
      <c r="Y557">
        <v>83.975899999999996</v>
      </c>
      <c r="Z557">
        <v>63.9666</v>
      </c>
      <c r="AA557">
        <v>60.360799999999998</v>
      </c>
      <c r="AB557">
        <v>78.963899999999995</v>
      </c>
      <c r="AC557">
        <v>54.421300000000002</v>
      </c>
      <c r="AD557">
        <v>51.430799999999998</v>
      </c>
    </row>
    <row r="558" spans="1:30" x14ac:dyDescent="0.3">
      <c r="A558" t="s">
        <v>30</v>
      </c>
      <c r="B558" t="s">
        <v>31</v>
      </c>
      <c r="C558" t="s">
        <v>488</v>
      </c>
      <c r="D558" t="b">
        <v>1</v>
      </c>
      <c r="E558" t="b">
        <v>0</v>
      </c>
      <c r="F558">
        <v>80</v>
      </c>
      <c r="G558">
        <v>0.94979999999999998</v>
      </c>
      <c r="H558">
        <v>0.94950000000000001</v>
      </c>
      <c r="I558">
        <v>0.89019999999999999</v>
      </c>
      <c r="J558">
        <v>0.89610000000000001</v>
      </c>
      <c r="K558">
        <v>0.65739999999999998</v>
      </c>
      <c r="L558">
        <v>0.70660000000000001</v>
      </c>
      <c r="M558">
        <v>95.721900000000005</v>
      </c>
      <c r="N558">
        <v>91.228899999999996</v>
      </c>
      <c r="O558">
        <v>88.736000000000004</v>
      </c>
      <c r="P558">
        <v>88.442400000000006</v>
      </c>
      <c r="Q558">
        <v>78.880200000000002</v>
      </c>
      <c r="R558">
        <v>76.309600000000003</v>
      </c>
      <c r="S558">
        <v>59.995199999999997</v>
      </c>
      <c r="T558">
        <v>53.393799999999999</v>
      </c>
      <c r="U558">
        <v>50.195599999999999</v>
      </c>
      <c r="V558">
        <v>49.756599999999999</v>
      </c>
      <c r="W558">
        <v>42.087899999999998</v>
      </c>
      <c r="X558">
        <v>38.173400000000001</v>
      </c>
      <c r="Y558">
        <v>83.0685</v>
      </c>
      <c r="Z558">
        <v>62.115200000000002</v>
      </c>
      <c r="AA558">
        <v>59.412799999999997</v>
      </c>
      <c r="AB558">
        <v>73.197299999999998</v>
      </c>
      <c r="AC558">
        <v>50.873100000000001</v>
      </c>
      <c r="AD558">
        <v>47.242600000000003</v>
      </c>
    </row>
    <row r="559" spans="1:30" x14ac:dyDescent="0.3">
      <c r="A559" t="s">
        <v>30</v>
      </c>
      <c r="B559" t="s">
        <v>31</v>
      </c>
      <c r="C559" t="s">
        <v>489</v>
      </c>
      <c r="D559" t="b">
        <v>1</v>
      </c>
      <c r="E559" t="b">
        <v>0</v>
      </c>
      <c r="F559">
        <v>80</v>
      </c>
      <c r="G559">
        <v>0.95230000000000004</v>
      </c>
      <c r="H559">
        <v>0.95199999999999996</v>
      </c>
      <c r="I559">
        <v>0.89680000000000004</v>
      </c>
      <c r="J559">
        <v>0.90239999999999998</v>
      </c>
      <c r="K559">
        <v>0.6673</v>
      </c>
      <c r="L559">
        <v>0.71730000000000005</v>
      </c>
      <c r="M559">
        <v>95.933599999999998</v>
      </c>
      <c r="N559">
        <v>91.587500000000006</v>
      </c>
      <c r="O559">
        <v>90.712599999999995</v>
      </c>
      <c r="P559">
        <v>88.735299999999995</v>
      </c>
      <c r="Q559">
        <v>79.500699999999995</v>
      </c>
      <c r="R559">
        <v>77.028000000000006</v>
      </c>
      <c r="S559">
        <v>60.546999999999997</v>
      </c>
      <c r="T559">
        <v>54.997500000000002</v>
      </c>
      <c r="U559">
        <v>52.012700000000002</v>
      </c>
      <c r="V559">
        <v>50.943199999999997</v>
      </c>
      <c r="W559">
        <v>42.720700000000001</v>
      </c>
      <c r="X559">
        <v>38.642200000000003</v>
      </c>
      <c r="Y559">
        <v>86.142700000000005</v>
      </c>
      <c r="Z559">
        <v>65.9024</v>
      </c>
      <c r="AA559">
        <v>61.930900000000001</v>
      </c>
      <c r="AB559">
        <v>78.53</v>
      </c>
      <c r="AC559">
        <v>55.194499999999998</v>
      </c>
      <c r="AD559">
        <v>51.240200000000002</v>
      </c>
    </row>
    <row r="560" spans="1:30" x14ac:dyDescent="0.3">
      <c r="A560" t="s">
        <v>30</v>
      </c>
      <c r="B560" t="s">
        <v>31</v>
      </c>
      <c r="C560" t="s">
        <v>490</v>
      </c>
      <c r="D560" t="b">
        <v>1</v>
      </c>
      <c r="E560" t="b">
        <v>0</v>
      </c>
      <c r="F560">
        <v>80</v>
      </c>
      <c r="G560">
        <v>0.92849999999999999</v>
      </c>
      <c r="H560">
        <v>0.92859999999999998</v>
      </c>
      <c r="I560">
        <v>0.86850000000000005</v>
      </c>
      <c r="J560">
        <v>0.87529999999999997</v>
      </c>
      <c r="K560">
        <v>0.63009999999999999</v>
      </c>
      <c r="L560">
        <v>0.68120000000000003</v>
      </c>
      <c r="M560">
        <v>94.528700000000001</v>
      </c>
      <c r="N560">
        <v>87.713200000000001</v>
      </c>
      <c r="O560">
        <v>85.554900000000004</v>
      </c>
      <c r="P560">
        <v>84.864699999999999</v>
      </c>
      <c r="Q560">
        <v>73.791499999999999</v>
      </c>
      <c r="R560">
        <v>71.516400000000004</v>
      </c>
      <c r="S560">
        <v>57.620600000000003</v>
      </c>
      <c r="T560">
        <v>51.502299999999998</v>
      </c>
      <c r="U560">
        <v>47.994500000000002</v>
      </c>
      <c r="V560">
        <v>46.746499999999997</v>
      </c>
      <c r="W560">
        <v>38.811</v>
      </c>
      <c r="X560">
        <v>35.389800000000001</v>
      </c>
      <c r="Y560">
        <v>79.792400000000001</v>
      </c>
      <c r="Z560">
        <v>55.0319</v>
      </c>
      <c r="AA560">
        <v>51.387099999999997</v>
      </c>
      <c r="AB560">
        <v>73.417500000000004</v>
      </c>
      <c r="AC560">
        <v>46.929099999999998</v>
      </c>
      <c r="AD560">
        <v>42.9495</v>
      </c>
    </row>
    <row r="561" spans="1:30" x14ac:dyDescent="0.3">
      <c r="A561" t="s">
        <v>30</v>
      </c>
      <c r="B561" t="s">
        <v>31</v>
      </c>
      <c r="C561" t="s">
        <v>491</v>
      </c>
      <c r="D561" t="b">
        <v>1</v>
      </c>
      <c r="E561" t="b">
        <v>0</v>
      </c>
      <c r="F561">
        <v>80</v>
      </c>
      <c r="G561">
        <v>0.94950000000000001</v>
      </c>
      <c r="H561">
        <v>0.94979999999999998</v>
      </c>
      <c r="I561">
        <v>0.89119999999999999</v>
      </c>
      <c r="J561">
        <v>0.89810000000000001</v>
      </c>
      <c r="K561">
        <v>0.66739999999999999</v>
      </c>
      <c r="L561">
        <v>0.7137</v>
      </c>
      <c r="M561">
        <v>96.030100000000004</v>
      </c>
      <c r="N561">
        <v>91.477000000000004</v>
      </c>
      <c r="O561">
        <v>89.022300000000001</v>
      </c>
      <c r="P561">
        <v>88.585700000000003</v>
      </c>
      <c r="Q561">
        <v>79.243399999999994</v>
      </c>
      <c r="R561">
        <v>76.739699999999999</v>
      </c>
      <c r="S561">
        <v>60.7926</v>
      </c>
      <c r="T561">
        <v>54.676600000000001</v>
      </c>
      <c r="U561">
        <v>50.927500000000002</v>
      </c>
      <c r="V561">
        <v>49.906599999999997</v>
      </c>
      <c r="W561">
        <v>42.965899999999998</v>
      </c>
      <c r="X561">
        <v>39.158700000000003</v>
      </c>
      <c r="Y561">
        <v>87.009299999999996</v>
      </c>
      <c r="Z561">
        <v>63.4041</v>
      </c>
      <c r="AA561">
        <v>60.567900000000002</v>
      </c>
      <c r="AB561">
        <v>81.172700000000006</v>
      </c>
      <c r="AC561">
        <v>55.487099999999998</v>
      </c>
      <c r="AD561">
        <v>51.630699999999997</v>
      </c>
    </row>
    <row r="562" spans="1:30" x14ac:dyDescent="0.3">
      <c r="A562" t="s">
        <v>30</v>
      </c>
      <c r="B562" t="s">
        <v>31</v>
      </c>
      <c r="C562" t="s">
        <v>492</v>
      </c>
      <c r="D562" t="b">
        <v>1</v>
      </c>
      <c r="E562" t="b">
        <v>0</v>
      </c>
      <c r="F562">
        <v>80</v>
      </c>
      <c r="G562">
        <v>0.9516</v>
      </c>
      <c r="H562">
        <v>0.95179999999999998</v>
      </c>
      <c r="I562">
        <v>0.89439999999999997</v>
      </c>
      <c r="J562">
        <v>0.90090000000000003</v>
      </c>
      <c r="K562">
        <v>0.66190000000000004</v>
      </c>
      <c r="L562">
        <v>0.71419999999999995</v>
      </c>
      <c r="M562">
        <v>95.797899999999998</v>
      </c>
      <c r="N562">
        <v>91.372500000000002</v>
      </c>
      <c r="O562">
        <v>90.457599999999999</v>
      </c>
      <c r="P562">
        <v>88.5471</v>
      </c>
      <c r="Q562">
        <v>79.216399999999993</v>
      </c>
      <c r="R562">
        <v>76.792900000000003</v>
      </c>
      <c r="S562">
        <v>58.139899999999997</v>
      </c>
      <c r="T562">
        <v>52.890300000000003</v>
      </c>
      <c r="U562">
        <v>49.707599999999999</v>
      </c>
      <c r="V562">
        <v>49.999899999999997</v>
      </c>
      <c r="W562">
        <v>43.220999999999997</v>
      </c>
      <c r="X562">
        <v>39.113999999999997</v>
      </c>
      <c r="Y562">
        <v>86.3108</v>
      </c>
      <c r="Z562">
        <v>64.1203</v>
      </c>
      <c r="AA562">
        <v>60.3491</v>
      </c>
      <c r="AB562">
        <v>78.563299999999998</v>
      </c>
      <c r="AC562">
        <v>53.963900000000002</v>
      </c>
      <c r="AD562">
        <v>50.956600000000002</v>
      </c>
    </row>
    <row r="563" spans="1:30" x14ac:dyDescent="0.3">
      <c r="A563" t="s">
        <v>30</v>
      </c>
      <c r="B563" t="s">
        <v>31</v>
      </c>
      <c r="C563" t="s">
        <v>493</v>
      </c>
      <c r="D563" t="b">
        <v>1</v>
      </c>
      <c r="E563" t="b">
        <v>0</v>
      </c>
      <c r="F563">
        <v>80</v>
      </c>
      <c r="G563">
        <v>0.94069999999999998</v>
      </c>
      <c r="H563">
        <v>0.94079999999999997</v>
      </c>
      <c r="I563">
        <v>0.878</v>
      </c>
      <c r="J563">
        <v>0.88300000000000001</v>
      </c>
      <c r="K563">
        <v>0.6401</v>
      </c>
      <c r="L563">
        <v>0.69610000000000005</v>
      </c>
      <c r="M563">
        <v>94.733500000000006</v>
      </c>
      <c r="N563">
        <v>88.317700000000002</v>
      </c>
      <c r="O563">
        <v>87.501099999999994</v>
      </c>
      <c r="P563">
        <v>86.212100000000007</v>
      </c>
      <c r="Q563">
        <v>76.022900000000007</v>
      </c>
      <c r="R563">
        <v>73.563400000000001</v>
      </c>
      <c r="S563">
        <v>51.923400000000001</v>
      </c>
      <c r="T563">
        <v>47.209099999999999</v>
      </c>
      <c r="U563">
        <v>44.981400000000001</v>
      </c>
      <c r="V563">
        <v>42.284999999999997</v>
      </c>
      <c r="W563">
        <v>35.944000000000003</v>
      </c>
      <c r="X563">
        <v>32.652799999999999</v>
      </c>
      <c r="Y563">
        <v>66.453699999999998</v>
      </c>
      <c r="Z563">
        <v>54.953800000000001</v>
      </c>
      <c r="AA563">
        <v>52.987099999999998</v>
      </c>
      <c r="AB563">
        <v>58.097099999999998</v>
      </c>
      <c r="AC563">
        <v>42.674700000000001</v>
      </c>
      <c r="AD563">
        <v>40.384999999999998</v>
      </c>
    </row>
    <row r="564" spans="1:30" x14ac:dyDescent="0.3">
      <c r="A564" t="s">
        <v>30</v>
      </c>
      <c r="B564" t="s">
        <v>31</v>
      </c>
      <c r="C564" t="s">
        <v>494</v>
      </c>
      <c r="D564" t="b">
        <v>1</v>
      </c>
      <c r="E564" t="b">
        <v>0</v>
      </c>
      <c r="F564">
        <v>80</v>
      </c>
      <c r="G564">
        <v>0.95830000000000004</v>
      </c>
      <c r="H564">
        <v>0.95840000000000003</v>
      </c>
      <c r="I564">
        <v>0.9083</v>
      </c>
      <c r="J564">
        <v>0.91459999999999997</v>
      </c>
      <c r="K564">
        <v>0.68259999999999998</v>
      </c>
      <c r="L564">
        <v>0.72899999999999998</v>
      </c>
      <c r="M564">
        <v>95.956000000000003</v>
      </c>
      <c r="N564">
        <v>91.860600000000005</v>
      </c>
      <c r="O564">
        <v>91.333600000000004</v>
      </c>
      <c r="P564">
        <v>89.238799999999998</v>
      </c>
      <c r="Q564">
        <v>81.661100000000005</v>
      </c>
      <c r="R564">
        <v>79.406000000000006</v>
      </c>
      <c r="S564">
        <v>63.795999999999999</v>
      </c>
      <c r="T564">
        <v>58.198599999999999</v>
      </c>
      <c r="U564">
        <v>54.869199999999999</v>
      </c>
      <c r="V564">
        <v>55.860399999999998</v>
      </c>
      <c r="W564">
        <v>48.5749</v>
      </c>
      <c r="X564">
        <v>43.747500000000002</v>
      </c>
      <c r="Y564">
        <v>89.931399999999996</v>
      </c>
      <c r="Z564">
        <v>70.288700000000006</v>
      </c>
      <c r="AA564">
        <v>66.602500000000006</v>
      </c>
      <c r="AB564">
        <v>83.090500000000006</v>
      </c>
      <c r="AC564">
        <v>58.862000000000002</v>
      </c>
      <c r="AD564">
        <v>54.754100000000001</v>
      </c>
    </row>
    <row r="565" spans="1:30" x14ac:dyDescent="0.3">
      <c r="A565" t="s">
        <v>30</v>
      </c>
      <c r="B565" t="s">
        <v>31</v>
      </c>
      <c r="C565" t="s">
        <v>495</v>
      </c>
      <c r="D565" t="b">
        <v>1</v>
      </c>
      <c r="E565" t="b">
        <v>0</v>
      </c>
      <c r="F565">
        <v>80</v>
      </c>
      <c r="G565">
        <v>0.95909999999999995</v>
      </c>
      <c r="H565">
        <v>0.95920000000000005</v>
      </c>
      <c r="I565">
        <v>0.91269999999999996</v>
      </c>
      <c r="J565">
        <v>0.91879999999999995</v>
      </c>
      <c r="K565">
        <v>0.68679999999999997</v>
      </c>
      <c r="L565">
        <v>0.73360000000000003</v>
      </c>
      <c r="M565">
        <v>95.889099999999999</v>
      </c>
      <c r="N565">
        <v>91.785499999999999</v>
      </c>
      <c r="O565">
        <v>91.377899999999997</v>
      </c>
      <c r="P565">
        <v>89.379599999999996</v>
      </c>
      <c r="Q565">
        <v>81.798400000000001</v>
      </c>
      <c r="R565">
        <v>79.775599999999997</v>
      </c>
      <c r="S565">
        <v>64.557199999999995</v>
      </c>
      <c r="T565">
        <v>57.864800000000002</v>
      </c>
      <c r="U565">
        <v>53.953299999999999</v>
      </c>
      <c r="V565">
        <v>58.2744</v>
      </c>
      <c r="W565">
        <v>49.855200000000004</v>
      </c>
      <c r="X565">
        <v>45.5779</v>
      </c>
      <c r="Y565">
        <v>91.004999999999995</v>
      </c>
      <c r="Z565">
        <v>75.517799999999994</v>
      </c>
      <c r="AA565">
        <v>72.769300000000001</v>
      </c>
      <c r="AB565">
        <v>86.440700000000007</v>
      </c>
      <c r="AC565">
        <v>63.410699999999999</v>
      </c>
      <c r="AD565">
        <v>59.4696</v>
      </c>
    </row>
    <row r="566" spans="1:30" x14ac:dyDescent="0.3">
      <c r="A566" t="s">
        <v>30</v>
      </c>
      <c r="B566" t="s">
        <v>31</v>
      </c>
      <c r="C566" t="s">
        <v>496</v>
      </c>
      <c r="D566" t="b">
        <v>1</v>
      </c>
      <c r="E566" t="b">
        <v>0</v>
      </c>
      <c r="F566">
        <v>80</v>
      </c>
      <c r="G566">
        <v>0.95640000000000003</v>
      </c>
      <c r="H566">
        <v>0.95679999999999998</v>
      </c>
      <c r="I566">
        <v>0.90590000000000004</v>
      </c>
      <c r="J566">
        <v>0.91190000000000004</v>
      </c>
      <c r="K566">
        <v>0.68149999999999999</v>
      </c>
      <c r="L566">
        <v>0.7298</v>
      </c>
      <c r="M566">
        <v>95.9315</v>
      </c>
      <c r="N566">
        <v>91.503399999999999</v>
      </c>
      <c r="O566">
        <v>90.930700000000002</v>
      </c>
      <c r="P566">
        <v>89.353399999999993</v>
      </c>
      <c r="Q566">
        <v>80.077500000000001</v>
      </c>
      <c r="R566">
        <v>79.312100000000001</v>
      </c>
      <c r="S566">
        <v>63.433999999999997</v>
      </c>
      <c r="T566">
        <v>58.372300000000003</v>
      </c>
      <c r="U566">
        <v>54.761000000000003</v>
      </c>
      <c r="V566">
        <v>54.179299999999998</v>
      </c>
      <c r="W566">
        <v>46.7395</v>
      </c>
      <c r="X566">
        <v>41.645499999999998</v>
      </c>
      <c r="Y566">
        <v>89.236000000000004</v>
      </c>
      <c r="Z566">
        <v>67.078299999999999</v>
      </c>
      <c r="AA566">
        <v>64.419799999999995</v>
      </c>
      <c r="AB566">
        <v>85.880700000000004</v>
      </c>
      <c r="AC566">
        <v>59.488199999999999</v>
      </c>
      <c r="AD566">
        <v>55.569400000000002</v>
      </c>
    </row>
    <row r="567" spans="1:30" x14ac:dyDescent="0.3">
      <c r="A567" t="s">
        <v>30</v>
      </c>
      <c r="B567" t="s">
        <v>31</v>
      </c>
      <c r="C567" t="s">
        <v>497</v>
      </c>
      <c r="D567" t="b">
        <v>1</v>
      </c>
      <c r="E567" t="b">
        <v>0</v>
      </c>
      <c r="F567">
        <v>80</v>
      </c>
      <c r="G567">
        <v>0.95399999999999996</v>
      </c>
      <c r="H567">
        <v>0.95440000000000003</v>
      </c>
      <c r="I567">
        <v>0.89710000000000001</v>
      </c>
      <c r="J567">
        <v>0.90490000000000004</v>
      </c>
      <c r="K567">
        <v>0.66420000000000001</v>
      </c>
      <c r="L567">
        <v>0.7157</v>
      </c>
      <c r="M567">
        <v>95.787599999999998</v>
      </c>
      <c r="N567">
        <v>91.536500000000004</v>
      </c>
      <c r="O567">
        <v>89.103999999999999</v>
      </c>
      <c r="P567">
        <v>88.865600000000001</v>
      </c>
      <c r="Q567">
        <v>79.638999999999996</v>
      </c>
      <c r="R567">
        <v>77.135400000000004</v>
      </c>
      <c r="S567">
        <v>60.967100000000002</v>
      </c>
      <c r="T567">
        <v>55.490400000000001</v>
      </c>
      <c r="U567">
        <v>51.9893</v>
      </c>
      <c r="V567">
        <v>45.627899999999997</v>
      </c>
      <c r="W567">
        <v>39.4636</v>
      </c>
      <c r="X567">
        <v>35.795499999999997</v>
      </c>
      <c r="Y567">
        <v>84.908900000000003</v>
      </c>
      <c r="Z567">
        <v>64.984399999999994</v>
      </c>
      <c r="AA567">
        <v>62.143799999999999</v>
      </c>
      <c r="AB567">
        <v>80.571700000000007</v>
      </c>
      <c r="AC567">
        <v>54.7331</v>
      </c>
      <c r="AD567">
        <v>52.040599999999998</v>
      </c>
    </row>
    <row r="568" spans="1:30" x14ac:dyDescent="0.3">
      <c r="A568" t="s">
        <v>30</v>
      </c>
      <c r="B568" t="s">
        <v>31</v>
      </c>
      <c r="C568" t="s">
        <v>498</v>
      </c>
      <c r="D568" t="b">
        <v>1</v>
      </c>
      <c r="E568" t="b">
        <v>0</v>
      </c>
      <c r="F568">
        <v>80</v>
      </c>
      <c r="G568">
        <v>0.95650000000000002</v>
      </c>
      <c r="H568">
        <v>0.95679999999999998</v>
      </c>
      <c r="I568">
        <v>0.90149999999999997</v>
      </c>
      <c r="J568">
        <v>0.90780000000000005</v>
      </c>
      <c r="K568">
        <v>0.66920000000000002</v>
      </c>
      <c r="L568">
        <v>0.71840000000000004</v>
      </c>
      <c r="M568">
        <v>95.738600000000005</v>
      </c>
      <c r="N568">
        <v>91.453599999999994</v>
      </c>
      <c r="O568">
        <v>89.001999999999995</v>
      </c>
      <c r="P568">
        <v>88.235200000000006</v>
      </c>
      <c r="Q568">
        <v>79.341899999999995</v>
      </c>
      <c r="R568">
        <v>76.878500000000003</v>
      </c>
      <c r="S568">
        <v>57.6661</v>
      </c>
      <c r="T568">
        <v>52.243600000000001</v>
      </c>
      <c r="U568">
        <v>49.558799999999998</v>
      </c>
      <c r="V568">
        <v>45.004800000000003</v>
      </c>
      <c r="W568">
        <v>39.4375</v>
      </c>
      <c r="X568">
        <v>36.402900000000002</v>
      </c>
      <c r="Y568">
        <v>82.169899999999998</v>
      </c>
      <c r="Z568">
        <v>67.841300000000004</v>
      </c>
      <c r="AA568">
        <v>65.157799999999995</v>
      </c>
      <c r="AB568">
        <v>74.197299999999998</v>
      </c>
      <c r="AC568">
        <v>56.404699999999998</v>
      </c>
      <c r="AD568">
        <v>53.659700000000001</v>
      </c>
    </row>
    <row r="569" spans="1:30" x14ac:dyDescent="0.3">
      <c r="A569" t="s">
        <v>30</v>
      </c>
      <c r="B569" t="s">
        <v>31</v>
      </c>
      <c r="C569" t="s">
        <v>499</v>
      </c>
      <c r="D569" t="b">
        <v>1</v>
      </c>
      <c r="E569" t="b">
        <v>0</v>
      </c>
      <c r="F569">
        <v>80</v>
      </c>
      <c r="G569">
        <v>0.9556</v>
      </c>
      <c r="H569">
        <v>0.95599999999999996</v>
      </c>
      <c r="I569">
        <v>0.89610000000000001</v>
      </c>
      <c r="J569">
        <v>0.90229999999999999</v>
      </c>
      <c r="K569">
        <v>0.66739999999999999</v>
      </c>
      <c r="L569">
        <v>0.71730000000000005</v>
      </c>
      <c r="M569">
        <v>95.750200000000007</v>
      </c>
      <c r="N569">
        <v>91.269199999999998</v>
      </c>
      <c r="O569">
        <v>88.865099999999998</v>
      </c>
      <c r="P569">
        <v>88.322199999999995</v>
      </c>
      <c r="Q569">
        <v>79.254099999999994</v>
      </c>
      <c r="R569">
        <v>76.766300000000001</v>
      </c>
      <c r="S569">
        <v>55.349800000000002</v>
      </c>
      <c r="T569">
        <v>50.101399999999998</v>
      </c>
      <c r="U569">
        <v>47.819600000000001</v>
      </c>
      <c r="V569">
        <v>43.779699999999998</v>
      </c>
      <c r="W569">
        <v>37.445300000000003</v>
      </c>
      <c r="X569">
        <v>34.3127</v>
      </c>
      <c r="Y569">
        <v>80.700800000000001</v>
      </c>
      <c r="Z569">
        <v>67.292000000000002</v>
      </c>
      <c r="AA569">
        <v>64.6066</v>
      </c>
      <c r="AB569">
        <v>71.793400000000005</v>
      </c>
      <c r="AC569">
        <v>55.401299999999999</v>
      </c>
      <c r="AD569">
        <v>51.549300000000002</v>
      </c>
    </row>
    <row r="570" spans="1:30" x14ac:dyDescent="0.3">
      <c r="A570" t="s">
        <v>30</v>
      </c>
      <c r="B570" t="s">
        <v>31</v>
      </c>
      <c r="C570" t="s">
        <v>500</v>
      </c>
      <c r="D570" t="b">
        <v>1</v>
      </c>
      <c r="E570" t="b">
        <v>0</v>
      </c>
      <c r="F570">
        <v>80</v>
      </c>
      <c r="G570">
        <v>0.9073</v>
      </c>
      <c r="H570">
        <v>0.90800000000000003</v>
      </c>
      <c r="I570">
        <v>0.84160000000000001</v>
      </c>
      <c r="J570">
        <v>0.84730000000000005</v>
      </c>
      <c r="K570">
        <v>0.58819999999999995</v>
      </c>
      <c r="L570">
        <v>0.64700000000000002</v>
      </c>
      <c r="M570">
        <v>91.915000000000006</v>
      </c>
      <c r="N570">
        <v>84.645099999999999</v>
      </c>
      <c r="O570">
        <v>81.875100000000003</v>
      </c>
      <c r="P570">
        <v>80.628500000000003</v>
      </c>
      <c r="Q570">
        <v>69.853999999999999</v>
      </c>
      <c r="R570">
        <v>67.051199999999994</v>
      </c>
      <c r="S570">
        <v>46.7014</v>
      </c>
      <c r="T570">
        <v>40.1432</v>
      </c>
      <c r="U570">
        <v>37.128500000000003</v>
      </c>
      <c r="V570">
        <v>36.574599999999997</v>
      </c>
      <c r="W570">
        <v>30.2654</v>
      </c>
      <c r="X570">
        <v>27.498899999999999</v>
      </c>
      <c r="Y570">
        <v>53.536499999999997</v>
      </c>
      <c r="Z570">
        <v>37.168599999999998</v>
      </c>
      <c r="AA570">
        <v>35.980600000000003</v>
      </c>
      <c r="AB570">
        <v>48.017699999999998</v>
      </c>
      <c r="AC570">
        <v>31.907599999999999</v>
      </c>
      <c r="AD570">
        <v>29.780799999999999</v>
      </c>
    </row>
    <row r="571" spans="1:30" x14ac:dyDescent="0.3">
      <c r="A571" t="s">
        <v>30</v>
      </c>
      <c r="B571" t="s">
        <v>31</v>
      </c>
      <c r="C571" t="s">
        <v>501</v>
      </c>
      <c r="D571" t="b">
        <v>1</v>
      </c>
      <c r="E571" t="b">
        <v>0</v>
      </c>
      <c r="F571">
        <v>80</v>
      </c>
      <c r="G571">
        <v>0.95430000000000004</v>
      </c>
      <c r="H571">
        <v>0.95399999999999996</v>
      </c>
      <c r="I571">
        <v>0.89910000000000001</v>
      </c>
      <c r="J571">
        <v>0.90569999999999995</v>
      </c>
      <c r="K571">
        <v>0.66569999999999996</v>
      </c>
      <c r="L571">
        <v>0.71509999999999996</v>
      </c>
      <c r="M571">
        <v>95.824600000000004</v>
      </c>
      <c r="N571">
        <v>91.638199999999998</v>
      </c>
      <c r="O571">
        <v>90.840299999999999</v>
      </c>
      <c r="P571">
        <v>89.043000000000006</v>
      </c>
      <c r="Q571">
        <v>79.647199999999998</v>
      </c>
      <c r="R571">
        <v>77.204400000000007</v>
      </c>
      <c r="S571">
        <v>61.358499999999999</v>
      </c>
      <c r="T571">
        <v>55.144100000000002</v>
      </c>
      <c r="U571">
        <v>51.692500000000003</v>
      </c>
      <c r="V571">
        <v>48.972900000000003</v>
      </c>
      <c r="W571">
        <v>41.2804</v>
      </c>
      <c r="X571">
        <v>37.783900000000003</v>
      </c>
      <c r="Y571">
        <v>84.626199999999997</v>
      </c>
      <c r="Z571">
        <v>68.064300000000003</v>
      </c>
      <c r="AA571">
        <v>65.046700000000001</v>
      </c>
      <c r="AB571">
        <v>78.675600000000003</v>
      </c>
      <c r="AC571">
        <v>56.391800000000003</v>
      </c>
      <c r="AD571">
        <v>52.281300000000002</v>
      </c>
    </row>
    <row r="572" spans="1:30" x14ac:dyDescent="0.3">
      <c r="A572" t="s">
        <v>30</v>
      </c>
      <c r="B572" t="s">
        <v>31</v>
      </c>
      <c r="C572" t="s">
        <v>502</v>
      </c>
      <c r="D572" t="b">
        <v>1</v>
      </c>
      <c r="E572" t="b">
        <v>0</v>
      </c>
      <c r="F572">
        <v>80</v>
      </c>
      <c r="G572">
        <v>0.95799999999999996</v>
      </c>
      <c r="H572">
        <v>0.95809999999999995</v>
      </c>
      <c r="I572">
        <v>0.90539999999999998</v>
      </c>
      <c r="J572">
        <v>0.9113</v>
      </c>
      <c r="K572">
        <v>0.68240000000000001</v>
      </c>
      <c r="L572">
        <v>0.72940000000000005</v>
      </c>
      <c r="M572">
        <v>95.828699999999998</v>
      </c>
      <c r="N572">
        <v>91.669899999999998</v>
      </c>
      <c r="O572">
        <v>91.150899999999993</v>
      </c>
      <c r="P572">
        <v>89.040800000000004</v>
      </c>
      <c r="Q572">
        <v>81.074100000000001</v>
      </c>
      <c r="R572">
        <v>79.182500000000005</v>
      </c>
      <c r="S572">
        <v>60.651699999999998</v>
      </c>
      <c r="T572">
        <v>55.318199999999997</v>
      </c>
      <c r="U572">
        <v>52.177900000000001</v>
      </c>
      <c r="V572">
        <v>52.922199999999997</v>
      </c>
      <c r="W572">
        <v>45.139499999999998</v>
      </c>
      <c r="X572">
        <v>41.091099999999997</v>
      </c>
      <c r="Y572">
        <v>87.3352</v>
      </c>
      <c r="Z572">
        <v>72.3934</v>
      </c>
      <c r="AA572">
        <v>68.541399999999996</v>
      </c>
      <c r="AB572">
        <v>78.572199999999995</v>
      </c>
      <c r="AC572">
        <v>60.032699999999998</v>
      </c>
      <c r="AD572">
        <v>56.0715</v>
      </c>
    </row>
    <row r="573" spans="1:30" x14ac:dyDescent="0.3">
      <c r="A573" t="s">
        <v>30</v>
      </c>
      <c r="B573" t="s">
        <v>31</v>
      </c>
      <c r="C573" t="s">
        <v>503</v>
      </c>
      <c r="D573" t="b">
        <v>1</v>
      </c>
      <c r="E573" t="b">
        <v>0</v>
      </c>
      <c r="F573">
        <v>80</v>
      </c>
      <c r="G573">
        <v>0.95569999999999999</v>
      </c>
      <c r="H573">
        <v>0.9556</v>
      </c>
      <c r="I573">
        <v>0.90239999999999998</v>
      </c>
      <c r="J573">
        <v>0.90980000000000005</v>
      </c>
      <c r="K573">
        <v>0.67579999999999996</v>
      </c>
      <c r="L573">
        <v>0.72309999999999997</v>
      </c>
      <c r="M573">
        <v>95.888900000000007</v>
      </c>
      <c r="N573">
        <v>91.706699999999998</v>
      </c>
      <c r="O573">
        <v>91.152199999999993</v>
      </c>
      <c r="P573">
        <v>89.023200000000003</v>
      </c>
      <c r="Q573">
        <v>79.789000000000001</v>
      </c>
      <c r="R573">
        <v>77.385599999999997</v>
      </c>
      <c r="S573">
        <v>62.802599999999998</v>
      </c>
      <c r="T573">
        <v>57.179600000000001</v>
      </c>
      <c r="U573">
        <v>53.353400000000001</v>
      </c>
      <c r="V573">
        <v>52.200400000000002</v>
      </c>
      <c r="W573">
        <v>45.862400000000001</v>
      </c>
      <c r="X573">
        <v>41.477400000000003</v>
      </c>
      <c r="Y573">
        <v>87.996600000000001</v>
      </c>
      <c r="Z573">
        <v>71.854200000000006</v>
      </c>
      <c r="AA573">
        <v>67.734099999999998</v>
      </c>
      <c r="AB573">
        <v>82.491</v>
      </c>
      <c r="AC573">
        <v>59.534500000000001</v>
      </c>
      <c r="AD573">
        <v>55.3371</v>
      </c>
    </row>
    <row r="574" spans="1:30" x14ac:dyDescent="0.3">
      <c r="A574" t="s">
        <v>30</v>
      </c>
      <c r="B574" t="s">
        <v>31</v>
      </c>
      <c r="C574" t="s">
        <v>504</v>
      </c>
      <c r="D574" t="b">
        <v>1</v>
      </c>
      <c r="E574" t="b">
        <v>0</v>
      </c>
      <c r="F574">
        <v>80</v>
      </c>
      <c r="G574">
        <v>0.94850000000000001</v>
      </c>
      <c r="H574">
        <v>0.94810000000000005</v>
      </c>
      <c r="I574">
        <v>0.88870000000000005</v>
      </c>
      <c r="J574">
        <v>0.89570000000000005</v>
      </c>
      <c r="K574">
        <v>0.65180000000000005</v>
      </c>
      <c r="L574">
        <v>0.70069999999999999</v>
      </c>
      <c r="M574">
        <v>95.717399999999998</v>
      </c>
      <c r="N574">
        <v>91.147300000000001</v>
      </c>
      <c r="O574">
        <v>88.772099999999995</v>
      </c>
      <c r="P574">
        <v>88.073700000000002</v>
      </c>
      <c r="Q574">
        <v>78.623599999999996</v>
      </c>
      <c r="R574">
        <v>75.960499999999996</v>
      </c>
      <c r="S574">
        <v>58.838500000000003</v>
      </c>
      <c r="T574">
        <v>53.017499999999998</v>
      </c>
      <c r="U574">
        <v>49.113100000000003</v>
      </c>
      <c r="V574">
        <v>44.573300000000003</v>
      </c>
      <c r="W574">
        <v>38.8583</v>
      </c>
      <c r="X574">
        <v>35.098100000000002</v>
      </c>
      <c r="Y574">
        <v>83.210700000000003</v>
      </c>
      <c r="Z574">
        <v>67.332099999999997</v>
      </c>
      <c r="AA574">
        <v>64.404799999999994</v>
      </c>
      <c r="AB574">
        <v>74.318299999999994</v>
      </c>
      <c r="AC574">
        <v>55.364800000000002</v>
      </c>
      <c r="AD574">
        <v>52.266100000000002</v>
      </c>
    </row>
    <row r="575" spans="1:30" x14ac:dyDescent="0.3">
      <c r="A575" t="s">
        <v>30</v>
      </c>
      <c r="B575" t="s">
        <v>31</v>
      </c>
      <c r="C575" t="s">
        <v>505</v>
      </c>
      <c r="D575" t="b">
        <v>1</v>
      </c>
      <c r="E575" t="b">
        <v>0</v>
      </c>
      <c r="F575">
        <v>80</v>
      </c>
      <c r="G575">
        <v>0.91539999999999999</v>
      </c>
      <c r="H575">
        <v>0.91600000000000004</v>
      </c>
      <c r="I575">
        <v>0.85729999999999995</v>
      </c>
      <c r="J575">
        <v>0.86439999999999995</v>
      </c>
      <c r="K575">
        <v>0.62019999999999997</v>
      </c>
      <c r="L575">
        <v>0.66820000000000002</v>
      </c>
      <c r="M575">
        <v>94.383300000000006</v>
      </c>
      <c r="N575">
        <v>87.053399999999996</v>
      </c>
      <c r="O575">
        <v>84.846400000000003</v>
      </c>
      <c r="P575">
        <v>84.854699999999994</v>
      </c>
      <c r="Q575">
        <v>73.363200000000006</v>
      </c>
      <c r="R575">
        <v>71.054699999999997</v>
      </c>
      <c r="S575">
        <v>56.580399999999997</v>
      </c>
      <c r="T575">
        <v>49.157600000000002</v>
      </c>
      <c r="U575">
        <v>45.202800000000003</v>
      </c>
      <c r="V575">
        <v>48.050699999999999</v>
      </c>
      <c r="W575">
        <v>40.027799999999999</v>
      </c>
      <c r="X575">
        <v>35.733600000000003</v>
      </c>
      <c r="Y575">
        <v>78.447800000000001</v>
      </c>
      <c r="Z575">
        <v>54.914499999999997</v>
      </c>
      <c r="AA575">
        <v>52.372</v>
      </c>
      <c r="AB575">
        <v>72.290899999999993</v>
      </c>
      <c r="AC575">
        <v>47.957999999999998</v>
      </c>
      <c r="AD575">
        <v>44.359699999999997</v>
      </c>
    </row>
    <row r="576" spans="1:30" x14ac:dyDescent="0.3">
      <c r="A576" t="s">
        <v>30</v>
      </c>
      <c r="B576" t="s">
        <v>31</v>
      </c>
      <c r="C576" t="s">
        <v>506</v>
      </c>
      <c r="D576" t="b">
        <v>1</v>
      </c>
      <c r="E576" t="b">
        <v>0</v>
      </c>
      <c r="F576">
        <v>80</v>
      </c>
      <c r="G576">
        <v>0.92920000000000003</v>
      </c>
      <c r="H576">
        <v>0.9294</v>
      </c>
      <c r="I576">
        <v>0.86429999999999996</v>
      </c>
      <c r="J576">
        <v>0.86970000000000003</v>
      </c>
      <c r="K576">
        <v>0.62560000000000004</v>
      </c>
      <c r="L576">
        <v>0.67810000000000004</v>
      </c>
      <c r="M576">
        <v>94.569400000000002</v>
      </c>
      <c r="N576">
        <v>87.835599999999999</v>
      </c>
      <c r="O576">
        <v>85.350800000000007</v>
      </c>
      <c r="P576">
        <v>85.145300000000006</v>
      </c>
      <c r="Q576">
        <v>75.261799999999994</v>
      </c>
      <c r="R576">
        <v>71.562100000000001</v>
      </c>
      <c r="S576">
        <v>44.7258</v>
      </c>
      <c r="T576">
        <v>39.920699999999997</v>
      </c>
      <c r="U576">
        <v>37.949599999999997</v>
      </c>
      <c r="V576">
        <v>35.3688</v>
      </c>
      <c r="W576">
        <v>30.054400000000001</v>
      </c>
      <c r="X576">
        <v>27.6403</v>
      </c>
      <c r="Y576">
        <v>63.085299999999997</v>
      </c>
      <c r="Z576">
        <v>57.223999999999997</v>
      </c>
      <c r="AA576">
        <v>54.599600000000002</v>
      </c>
      <c r="AB576">
        <v>56.863700000000001</v>
      </c>
      <c r="AC576">
        <v>46.041499999999999</v>
      </c>
      <c r="AD576">
        <v>43.299100000000003</v>
      </c>
    </row>
    <row r="577" spans="1:30" x14ac:dyDescent="0.3">
      <c r="A577" t="s">
        <v>30</v>
      </c>
      <c r="B577" t="s">
        <v>31</v>
      </c>
      <c r="C577" t="s">
        <v>507</v>
      </c>
      <c r="D577" t="b">
        <v>1</v>
      </c>
      <c r="E577" t="b">
        <v>0</v>
      </c>
      <c r="F577">
        <v>80</v>
      </c>
      <c r="G577">
        <v>0.95469999999999999</v>
      </c>
      <c r="H577">
        <v>0.95440000000000003</v>
      </c>
      <c r="I577">
        <v>0.8992</v>
      </c>
      <c r="J577">
        <v>0.90610000000000002</v>
      </c>
      <c r="K577">
        <v>0.67100000000000004</v>
      </c>
      <c r="L577">
        <v>0.71860000000000002</v>
      </c>
      <c r="M577">
        <v>95.719399999999993</v>
      </c>
      <c r="N577">
        <v>91.273499999999999</v>
      </c>
      <c r="O577">
        <v>88.990300000000005</v>
      </c>
      <c r="P577">
        <v>88.970699999999994</v>
      </c>
      <c r="Q577">
        <v>79.698300000000003</v>
      </c>
      <c r="R577">
        <v>77.322000000000003</v>
      </c>
      <c r="S577">
        <v>59.808199999999999</v>
      </c>
      <c r="T577">
        <v>55.167400000000001</v>
      </c>
      <c r="U577">
        <v>51.5548</v>
      </c>
      <c r="V577">
        <v>51.673699999999997</v>
      </c>
      <c r="W577">
        <v>44.151600000000002</v>
      </c>
      <c r="X577">
        <v>39.829099999999997</v>
      </c>
      <c r="Y577">
        <v>88.299700000000001</v>
      </c>
      <c r="Z577">
        <v>76.944199999999995</v>
      </c>
      <c r="AA577">
        <v>72.8553</v>
      </c>
      <c r="AB577">
        <v>82.557699999999997</v>
      </c>
      <c r="AC577">
        <v>63.983800000000002</v>
      </c>
      <c r="AD577">
        <v>59.727899999999998</v>
      </c>
    </row>
    <row r="578" spans="1:30" x14ac:dyDescent="0.3">
      <c r="A578" t="s">
        <v>30</v>
      </c>
      <c r="B578" t="s">
        <v>31</v>
      </c>
      <c r="C578" t="s">
        <v>508</v>
      </c>
      <c r="D578" t="b">
        <v>1</v>
      </c>
      <c r="E578" t="b">
        <v>0</v>
      </c>
      <c r="F578">
        <v>80</v>
      </c>
      <c r="G578">
        <v>0.95879999999999999</v>
      </c>
      <c r="H578">
        <v>0.95889999999999997</v>
      </c>
      <c r="I578">
        <v>0.91159999999999997</v>
      </c>
      <c r="J578">
        <v>0.91800000000000004</v>
      </c>
      <c r="K578">
        <v>0.6835</v>
      </c>
      <c r="L578">
        <v>0.73080000000000001</v>
      </c>
      <c r="M578">
        <v>95.95</v>
      </c>
      <c r="N578">
        <v>91.944100000000006</v>
      </c>
      <c r="O578">
        <v>91.503500000000003</v>
      </c>
      <c r="P578">
        <v>90.495699999999999</v>
      </c>
      <c r="Q578">
        <v>81.888199999999998</v>
      </c>
      <c r="R578">
        <v>79.698099999999997</v>
      </c>
      <c r="S578">
        <v>64.543700000000001</v>
      </c>
      <c r="T578">
        <v>58.584499999999998</v>
      </c>
      <c r="U578">
        <v>55.1492</v>
      </c>
      <c r="V578">
        <v>58.783200000000001</v>
      </c>
      <c r="W578">
        <v>50.007100000000001</v>
      </c>
      <c r="X578">
        <v>46.025399999999998</v>
      </c>
      <c r="Y578">
        <v>89.174899999999994</v>
      </c>
      <c r="Z578">
        <v>70.099000000000004</v>
      </c>
      <c r="AA578">
        <v>66.332400000000007</v>
      </c>
      <c r="AB578">
        <v>83.662999999999997</v>
      </c>
      <c r="AC578">
        <v>60.849499999999999</v>
      </c>
      <c r="AD578">
        <v>57.020200000000003</v>
      </c>
    </row>
    <row r="579" spans="1:30" x14ac:dyDescent="0.3">
      <c r="A579" t="s">
        <v>30</v>
      </c>
      <c r="B579" t="s">
        <v>31</v>
      </c>
      <c r="C579" t="s">
        <v>509</v>
      </c>
      <c r="D579" t="b">
        <v>1</v>
      </c>
      <c r="E579" t="b">
        <v>0</v>
      </c>
      <c r="F579">
        <v>80</v>
      </c>
      <c r="G579">
        <v>0.94589999999999996</v>
      </c>
      <c r="H579">
        <v>0.94589999999999996</v>
      </c>
      <c r="I579">
        <v>0.88759999999999994</v>
      </c>
      <c r="J579">
        <v>0.89349999999999996</v>
      </c>
      <c r="K579">
        <v>0.65469999999999995</v>
      </c>
      <c r="L579">
        <v>0.70220000000000005</v>
      </c>
      <c r="M579">
        <v>95.832499999999996</v>
      </c>
      <c r="N579">
        <v>91.205600000000004</v>
      </c>
      <c r="O579">
        <v>88.883499999999998</v>
      </c>
      <c r="P579">
        <v>88.710499999999996</v>
      </c>
      <c r="Q579">
        <v>79.105500000000006</v>
      </c>
      <c r="R579">
        <v>76.703800000000001</v>
      </c>
      <c r="S579">
        <v>59.275799999999997</v>
      </c>
      <c r="T579">
        <v>52.832599999999999</v>
      </c>
      <c r="U579">
        <v>49.1982</v>
      </c>
      <c r="V579">
        <v>46.047699999999999</v>
      </c>
      <c r="W579">
        <v>38.857799999999997</v>
      </c>
      <c r="X579">
        <v>35.261499999999998</v>
      </c>
      <c r="Y579">
        <v>81.095399999999998</v>
      </c>
      <c r="Z579">
        <v>60.833599999999997</v>
      </c>
      <c r="AA579">
        <v>58.673400000000001</v>
      </c>
      <c r="AB579">
        <v>76.840100000000007</v>
      </c>
      <c r="AC579">
        <v>49.863399999999999</v>
      </c>
      <c r="AD579">
        <v>46.878300000000003</v>
      </c>
    </row>
    <row r="580" spans="1:30" x14ac:dyDescent="0.3">
      <c r="A580" t="s">
        <v>30</v>
      </c>
      <c r="B580" t="s">
        <v>31</v>
      </c>
      <c r="C580" t="s">
        <v>510</v>
      </c>
      <c r="D580" t="b">
        <v>1</v>
      </c>
      <c r="E580" t="b">
        <v>0</v>
      </c>
      <c r="F580">
        <v>80</v>
      </c>
      <c r="G580">
        <v>0.94169999999999998</v>
      </c>
      <c r="H580">
        <v>0.94220000000000004</v>
      </c>
      <c r="I580">
        <v>0.88680000000000003</v>
      </c>
      <c r="J580">
        <v>0.89219999999999999</v>
      </c>
      <c r="K580">
        <v>0.64690000000000003</v>
      </c>
      <c r="L580">
        <v>0.69850000000000001</v>
      </c>
      <c r="M580">
        <v>95.350700000000003</v>
      </c>
      <c r="N580">
        <v>88.909899999999993</v>
      </c>
      <c r="O580">
        <v>88.395700000000005</v>
      </c>
      <c r="P580">
        <v>88.046000000000006</v>
      </c>
      <c r="Q580">
        <v>76.614000000000004</v>
      </c>
      <c r="R580">
        <v>74.374799999999993</v>
      </c>
      <c r="S580">
        <v>61.557899999999997</v>
      </c>
      <c r="T580">
        <v>54.052799999999998</v>
      </c>
      <c r="U580">
        <v>50.146500000000003</v>
      </c>
      <c r="V580">
        <v>53.790799999999997</v>
      </c>
      <c r="W580">
        <v>44.9236</v>
      </c>
      <c r="X580">
        <v>41.151299999999999</v>
      </c>
      <c r="Y580">
        <v>80.123599999999996</v>
      </c>
      <c r="Z580">
        <v>59.550600000000003</v>
      </c>
      <c r="AA580">
        <v>57.134599999999999</v>
      </c>
      <c r="AB580">
        <v>74.6858</v>
      </c>
      <c r="AC580">
        <v>51.585500000000003</v>
      </c>
      <c r="AD580">
        <v>48.279000000000003</v>
      </c>
    </row>
    <row r="581" spans="1:30" x14ac:dyDescent="0.3">
      <c r="A581" t="s">
        <v>30</v>
      </c>
      <c r="B581" t="s">
        <v>31</v>
      </c>
      <c r="C581" t="s">
        <v>511</v>
      </c>
      <c r="D581" t="b">
        <v>1</v>
      </c>
      <c r="E581" t="b">
        <v>0</v>
      </c>
      <c r="F581">
        <v>80</v>
      </c>
      <c r="G581">
        <v>0.95299999999999996</v>
      </c>
      <c r="H581">
        <v>0.95299999999999996</v>
      </c>
      <c r="I581">
        <v>0.89670000000000005</v>
      </c>
      <c r="J581">
        <v>0.90329999999999999</v>
      </c>
      <c r="K581">
        <v>0.66349999999999998</v>
      </c>
      <c r="L581">
        <v>0.71060000000000001</v>
      </c>
      <c r="M581">
        <v>95.977699999999999</v>
      </c>
      <c r="N581">
        <v>91.575000000000003</v>
      </c>
      <c r="O581">
        <v>90.749499999999998</v>
      </c>
      <c r="P581">
        <v>88.905900000000003</v>
      </c>
      <c r="Q581">
        <v>79.540800000000004</v>
      </c>
      <c r="R581">
        <v>77.108000000000004</v>
      </c>
      <c r="S581">
        <v>59.602400000000003</v>
      </c>
      <c r="T581">
        <v>53.054900000000004</v>
      </c>
      <c r="U581">
        <v>49.383600000000001</v>
      </c>
      <c r="V581">
        <v>47.618000000000002</v>
      </c>
      <c r="W581">
        <v>40.6417</v>
      </c>
      <c r="X581">
        <v>37.3322</v>
      </c>
      <c r="Y581">
        <v>83.706800000000001</v>
      </c>
      <c r="Z581">
        <v>61.780799999999999</v>
      </c>
      <c r="AA581">
        <v>58.957299999999996</v>
      </c>
      <c r="AB581">
        <v>78.439700000000002</v>
      </c>
      <c r="AC581">
        <v>52.827399999999997</v>
      </c>
      <c r="AD581">
        <v>49.769399999999997</v>
      </c>
    </row>
    <row r="582" spans="1:30" x14ac:dyDescent="0.3">
      <c r="A582" t="s">
        <v>30</v>
      </c>
      <c r="B582" t="s">
        <v>31</v>
      </c>
      <c r="C582" t="s">
        <v>512</v>
      </c>
      <c r="D582" t="b">
        <v>1</v>
      </c>
      <c r="E582" t="b">
        <v>0</v>
      </c>
      <c r="F582">
        <v>80</v>
      </c>
      <c r="G582">
        <v>0.94020000000000004</v>
      </c>
      <c r="H582">
        <v>0.94</v>
      </c>
      <c r="I582">
        <v>0.87329999999999997</v>
      </c>
      <c r="J582">
        <v>0.88109999999999999</v>
      </c>
      <c r="K582">
        <v>0.62960000000000005</v>
      </c>
      <c r="L582">
        <v>0.68369999999999997</v>
      </c>
      <c r="M582">
        <v>95.055599999999998</v>
      </c>
      <c r="N582">
        <v>88.7226</v>
      </c>
      <c r="O582">
        <v>87.697199999999995</v>
      </c>
      <c r="P582">
        <v>85.032600000000002</v>
      </c>
      <c r="Q582">
        <v>76.055300000000003</v>
      </c>
      <c r="R582">
        <v>73.174099999999996</v>
      </c>
      <c r="S582">
        <v>44.6616</v>
      </c>
      <c r="T582">
        <v>39.811999999999998</v>
      </c>
      <c r="U582">
        <v>38.405299999999997</v>
      </c>
      <c r="V582">
        <v>30.976600000000001</v>
      </c>
      <c r="W582">
        <v>26.4192</v>
      </c>
      <c r="X582">
        <v>25.196100000000001</v>
      </c>
      <c r="Y582">
        <v>65.334800000000001</v>
      </c>
      <c r="Z582">
        <v>55.953000000000003</v>
      </c>
      <c r="AA582">
        <v>52.261099999999999</v>
      </c>
      <c r="AB582">
        <v>58.056199999999997</v>
      </c>
      <c r="AC582">
        <v>44.816200000000002</v>
      </c>
      <c r="AD582">
        <v>42.470399999999998</v>
      </c>
    </row>
    <row r="583" spans="1:30" x14ac:dyDescent="0.3">
      <c r="A583" t="s">
        <v>30</v>
      </c>
      <c r="B583" t="s">
        <v>31</v>
      </c>
      <c r="C583" t="s">
        <v>513</v>
      </c>
      <c r="D583" t="b">
        <v>1</v>
      </c>
      <c r="E583" t="b">
        <v>0</v>
      </c>
      <c r="F583">
        <v>80</v>
      </c>
      <c r="G583">
        <v>0.96160000000000001</v>
      </c>
      <c r="H583">
        <v>0.9617</v>
      </c>
      <c r="I583">
        <v>0.90959999999999996</v>
      </c>
      <c r="J583">
        <v>0.9153</v>
      </c>
      <c r="K583">
        <v>0.68359999999999999</v>
      </c>
      <c r="L583">
        <v>0.73060000000000003</v>
      </c>
      <c r="M583">
        <v>96.014700000000005</v>
      </c>
      <c r="N583">
        <v>92.055000000000007</v>
      </c>
      <c r="O583">
        <v>91.509900000000002</v>
      </c>
      <c r="P583">
        <v>89.323300000000003</v>
      </c>
      <c r="Q583">
        <v>81.845100000000002</v>
      </c>
      <c r="R583">
        <v>79.524199999999993</v>
      </c>
      <c r="S583">
        <v>61.795099999999998</v>
      </c>
      <c r="T583">
        <v>55.800800000000002</v>
      </c>
      <c r="U583">
        <v>53.029200000000003</v>
      </c>
      <c r="V583">
        <v>50.622100000000003</v>
      </c>
      <c r="W583">
        <v>43.2303</v>
      </c>
      <c r="X583">
        <v>39.426600000000001</v>
      </c>
      <c r="Y583">
        <v>87.473500000000001</v>
      </c>
      <c r="Z583">
        <v>73.513499999999993</v>
      </c>
      <c r="AA583">
        <v>70.362899999999996</v>
      </c>
      <c r="AB583">
        <v>81.836100000000002</v>
      </c>
      <c r="AC583">
        <v>61.068899999999999</v>
      </c>
      <c r="AD583">
        <v>56.953200000000002</v>
      </c>
    </row>
    <row r="584" spans="1:30" x14ac:dyDescent="0.3">
      <c r="A584" t="s">
        <v>30</v>
      </c>
      <c r="B584" t="s">
        <v>31</v>
      </c>
      <c r="C584" t="s">
        <v>514</v>
      </c>
      <c r="D584" t="b">
        <v>1</v>
      </c>
      <c r="E584" t="b">
        <v>0</v>
      </c>
      <c r="F584">
        <v>80</v>
      </c>
      <c r="G584">
        <v>0.93469999999999998</v>
      </c>
      <c r="H584">
        <v>0.93500000000000005</v>
      </c>
      <c r="I584">
        <v>0.88060000000000005</v>
      </c>
      <c r="J584">
        <v>0.88819999999999999</v>
      </c>
      <c r="K584">
        <v>0.65669999999999995</v>
      </c>
      <c r="L584">
        <v>0.7036</v>
      </c>
      <c r="M584">
        <v>95.003100000000003</v>
      </c>
      <c r="N584">
        <v>88.3767</v>
      </c>
      <c r="O584">
        <v>87.833100000000002</v>
      </c>
      <c r="P584">
        <v>86.950699999999998</v>
      </c>
      <c r="Q584">
        <v>76.553200000000004</v>
      </c>
      <c r="R584">
        <v>74.338399999999993</v>
      </c>
      <c r="S584">
        <v>61.510199999999998</v>
      </c>
      <c r="T584">
        <v>55.506900000000002</v>
      </c>
      <c r="U584">
        <v>51.718000000000004</v>
      </c>
      <c r="V584">
        <v>52.384</v>
      </c>
      <c r="W584">
        <v>45.524099999999997</v>
      </c>
      <c r="X584">
        <v>41.328600000000002</v>
      </c>
      <c r="Y584">
        <v>88.523600000000002</v>
      </c>
      <c r="Z584">
        <v>62.626800000000003</v>
      </c>
      <c r="AA584">
        <v>60.035400000000003</v>
      </c>
      <c r="AB584">
        <v>84.225099999999998</v>
      </c>
      <c r="AC584">
        <v>54.623100000000001</v>
      </c>
      <c r="AD584">
        <v>51.679900000000004</v>
      </c>
    </row>
    <row r="585" spans="1:30" x14ac:dyDescent="0.3">
      <c r="A585" t="s">
        <v>30</v>
      </c>
      <c r="B585" t="s">
        <v>31</v>
      </c>
      <c r="C585" t="s">
        <v>515</v>
      </c>
      <c r="D585" t="b">
        <v>1</v>
      </c>
      <c r="E585" t="b">
        <v>0</v>
      </c>
      <c r="F585">
        <v>80</v>
      </c>
      <c r="G585">
        <v>0.9546</v>
      </c>
      <c r="H585">
        <v>0.9546</v>
      </c>
      <c r="I585">
        <v>0.89649999999999996</v>
      </c>
      <c r="J585">
        <v>0.90310000000000001</v>
      </c>
      <c r="K585">
        <v>0.67090000000000005</v>
      </c>
      <c r="L585">
        <v>0.72050000000000003</v>
      </c>
      <c r="M585">
        <v>95.899900000000002</v>
      </c>
      <c r="N585">
        <v>91.560500000000005</v>
      </c>
      <c r="O585">
        <v>90.837500000000006</v>
      </c>
      <c r="P585">
        <v>88.636799999999994</v>
      </c>
      <c r="Q585">
        <v>79.420400000000001</v>
      </c>
      <c r="R585">
        <v>77.037199999999999</v>
      </c>
      <c r="S585">
        <v>58.502800000000001</v>
      </c>
      <c r="T585">
        <v>52.948900000000002</v>
      </c>
      <c r="U585">
        <v>49.6875</v>
      </c>
      <c r="V585">
        <v>47.553400000000003</v>
      </c>
      <c r="W585">
        <v>40.2605</v>
      </c>
      <c r="X585">
        <v>36.3767</v>
      </c>
      <c r="Y585">
        <v>84.277199999999993</v>
      </c>
      <c r="Z585">
        <v>72.501800000000003</v>
      </c>
      <c r="AA585">
        <v>69.823499999999996</v>
      </c>
      <c r="AB585">
        <v>76.430300000000003</v>
      </c>
      <c r="AC585">
        <v>58.1997</v>
      </c>
      <c r="AD585">
        <v>55.3718</v>
      </c>
    </row>
    <row r="586" spans="1:30" x14ac:dyDescent="0.3">
      <c r="A586" t="s">
        <v>30</v>
      </c>
      <c r="B586" t="s">
        <v>31</v>
      </c>
      <c r="C586" t="s">
        <v>516</v>
      </c>
      <c r="D586" t="b">
        <v>1</v>
      </c>
      <c r="E586" t="b">
        <v>0</v>
      </c>
      <c r="F586">
        <v>80</v>
      </c>
      <c r="G586">
        <v>0.94989999999999997</v>
      </c>
      <c r="H586">
        <v>0.95030000000000003</v>
      </c>
      <c r="I586">
        <v>0.89749999999999996</v>
      </c>
      <c r="J586">
        <v>0.90369999999999995</v>
      </c>
      <c r="K586">
        <v>0.66320000000000001</v>
      </c>
      <c r="L586">
        <v>0.71350000000000002</v>
      </c>
      <c r="M586">
        <v>95.927099999999996</v>
      </c>
      <c r="N586">
        <v>91.207300000000004</v>
      </c>
      <c r="O586">
        <v>88.959599999999995</v>
      </c>
      <c r="P586">
        <v>88.861900000000006</v>
      </c>
      <c r="Q586">
        <v>79.043099999999995</v>
      </c>
      <c r="R586">
        <v>76.849999999999994</v>
      </c>
      <c r="S586">
        <v>64.251499999999993</v>
      </c>
      <c r="T586">
        <v>58.033299999999997</v>
      </c>
      <c r="U586">
        <v>53.665500000000002</v>
      </c>
      <c r="V586">
        <v>54.454700000000003</v>
      </c>
      <c r="W586">
        <v>46.498600000000003</v>
      </c>
      <c r="X586">
        <v>42.125999999999998</v>
      </c>
      <c r="Y586">
        <v>88.295500000000004</v>
      </c>
      <c r="Z586">
        <v>66.148899999999998</v>
      </c>
      <c r="AA586">
        <v>63.349699999999999</v>
      </c>
      <c r="AB586">
        <v>82.200699999999998</v>
      </c>
      <c r="AC586">
        <v>58.385800000000003</v>
      </c>
      <c r="AD586">
        <v>54.159700000000001</v>
      </c>
    </row>
    <row r="587" spans="1:30" x14ac:dyDescent="0.3">
      <c r="A587" t="s">
        <v>30</v>
      </c>
      <c r="B587" t="s">
        <v>31</v>
      </c>
      <c r="C587" t="s">
        <v>517</v>
      </c>
      <c r="D587" t="b">
        <v>1</v>
      </c>
      <c r="E587" t="b">
        <v>0</v>
      </c>
      <c r="F587">
        <v>80</v>
      </c>
      <c r="G587">
        <v>0.95279999999999998</v>
      </c>
      <c r="H587">
        <v>0.95309999999999995</v>
      </c>
      <c r="I587">
        <v>0.89729999999999999</v>
      </c>
      <c r="J587">
        <v>0.90310000000000001</v>
      </c>
      <c r="K587">
        <v>0.66490000000000005</v>
      </c>
      <c r="L587">
        <v>0.71240000000000003</v>
      </c>
      <c r="M587">
        <v>95.933999999999997</v>
      </c>
      <c r="N587">
        <v>91.45</v>
      </c>
      <c r="O587">
        <v>90.613799999999998</v>
      </c>
      <c r="P587">
        <v>88.948999999999998</v>
      </c>
      <c r="Q587">
        <v>79.503900000000002</v>
      </c>
      <c r="R587">
        <v>77.096900000000005</v>
      </c>
      <c r="S587">
        <v>60.5623</v>
      </c>
      <c r="T587">
        <v>55.101500000000001</v>
      </c>
      <c r="U587">
        <v>51.919899999999998</v>
      </c>
      <c r="V587">
        <v>51.303600000000003</v>
      </c>
      <c r="W587">
        <v>44.7102</v>
      </c>
      <c r="X587">
        <v>40.677300000000002</v>
      </c>
      <c r="Y587">
        <v>85.308499999999995</v>
      </c>
      <c r="Z587">
        <v>65.239999999999995</v>
      </c>
      <c r="AA587">
        <v>62.478200000000001</v>
      </c>
      <c r="AB587">
        <v>76.069299999999998</v>
      </c>
      <c r="AC587">
        <v>54.248699999999999</v>
      </c>
      <c r="AD587">
        <v>50.924100000000003</v>
      </c>
    </row>
    <row r="588" spans="1:30" x14ac:dyDescent="0.3">
      <c r="A588" t="s">
        <v>30</v>
      </c>
      <c r="B588" t="s">
        <v>31</v>
      </c>
      <c r="C588" t="s">
        <v>518</v>
      </c>
      <c r="D588" t="b">
        <v>1</v>
      </c>
      <c r="E588" t="b">
        <v>0</v>
      </c>
      <c r="F588">
        <v>80</v>
      </c>
      <c r="G588">
        <v>0.95469999999999999</v>
      </c>
      <c r="H588">
        <v>0.95489999999999997</v>
      </c>
      <c r="I588">
        <v>0.9</v>
      </c>
      <c r="J588">
        <v>0.90569999999999995</v>
      </c>
      <c r="K588">
        <v>0.66759999999999997</v>
      </c>
      <c r="L588">
        <v>0.72019999999999995</v>
      </c>
      <c r="M588">
        <v>96.002099999999999</v>
      </c>
      <c r="N588">
        <v>91.681299999999993</v>
      </c>
      <c r="O588">
        <v>90.716099999999997</v>
      </c>
      <c r="P588">
        <v>88.9756</v>
      </c>
      <c r="Q588">
        <v>79.674400000000006</v>
      </c>
      <c r="R588">
        <v>77.124899999999997</v>
      </c>
      <c r="S588">
        <v>59.863700000000001</v>
      </c>
      <c r="T588">
        <v>54.283000000000001</v>
      </c>
      <c r="U588">
        <v>51.710799999999999</v>
      </c>
      <c r="V588">
        <v>47.344799999999999</v>
      </c>
      <c r="W588">
        <v>40.101700000000001</v>
      </c>
      <c r="X588">
        <v>37.118400000000001</v>
      </c>
      <c r="Y588">
        <v>83.919399999999996</v>
      </c>
      <c r="Z588">
        <v>70.136300000000006</v>
      </c>
      <c r="AA588">
        <v>67.3386</v>
      </c>
      <c r="AB588">
        <v>74.051199999999994</v>
      </c>
      <c r="AC588">
        <v>56.948500000000003</v>
      </c>
      <c r="AD588">
        <v>53.244999999999997</v>
      </c>
    </row>
    <row r="589" spans="1:30" x14ac:dyDescent="0.3">
      <c r="A589" t="s">
        <v>30</v>
      </c>
      <c r="B589" t="s">
        <v>31</v>
      </c>
      <c r="C589" t="s">
        <v>519</v>
      </c>
      <c r="D589" t="b">
        <v>1</v>
      </c>
      <c r="E589" t="b">
        <v>0</v>
      </c>
      <c r="F589">
        <v>80</v>
      </c>
      <c r="G589">
        <v>0.94640000000000002</v>
      </c>
      <c r="H589">
        <v>0.9466</v>
      </c>
      <c r="I589">
        <v>0.88919999999999999</v>
      </c>
      <c r="J589">
        <v>0.8962</v>
      </c>
      <c r="K589">
        <v>0.65690000000000004</v>
      </c>
      <c r="L589">
        <v>0.70879999999999999</v>
      </c>
      <c r="M589">
        <v>95.843800000000002</v>
      </c>
      <c r="N589">
        <v>91.506500000000003</v>
      </c>
      <c r="O589">
        <v>89.000699999999995</v>
      </c>
      <c r="P589">
        <v>88.918599999999998</v>
      </c>
      <c r="Q589">
        <v>79.523300000000006</v>
      </c>
      <c r="R589">
        <v>76.977999999999994</v>
      </c>
      <c r="S589">
        <v>57.035800000000002</v>
      </c>
      <c r="T589">
        <v>51.508699999999997</v>
      </c>
      <c r="U589">
        <v>48.236899999999999</v>
      </c>
      <c r="V589">
        <v>46.414999999999999</v>
      </c>
      <c r="W589">
        <v>40.125399999999999</v>
      </c>
      <c r="X589">
        <v>36.565199999999997</v>
      </c>
      <c r="Y589">
        <v>82.446700000000007</v>
      </c>
      <c r="Z589">
        <v>61.576000000000001</v>
      </c>
      <c r="AA589">
        <v>59.979300000000002</v>
      </c>
      <c r="AB589">
        <v>77.346100000000007</v>
      </c>
      <c r="AC589">
        <v>52.849899999999998</v>
      </c>
      <c r="AD589">
        <v>49.096600000000002</v>
      </c>
    </row>
    <row r="590" spans="1:30" x14ac:dyDescent="0.3">
      <c r="A590" t="s">
        <v>30</v>
      </c>
      <c r="B590" t="s">
        <v>31</v>
      </c>
      <c r="C590" t="s">
        <v>520</v>
      </c>
      <c r="D590" t="b">
        <v>1</v>
      </c>
      <c r="E590" t="b">
        <v>0</v>
      </c>
      <c r="F590">
        <v>80</v>
      </c>
      <c r="G590">
        <v>0.94179999999999997</v>
      </c>
      <c r="H590">
        <v>0.94210000000000005</v>
      </c>
      <c r="I590">
        <v>0.88100000000000001</v>
      </c>
      <c r="J590">
        <v>0.88839999999999997</v>
      </c>
      <c r="K590">
        <v>0.6421</v>
      </c>
      <c r="L590">
        <v>0.69059999999999999</v>
      </c>
      <c r="M590">
        <v>95.686400000000006</v>
      </c>
      <c r="N590">
        <v>88.987700000000004</v>
      </c>
      <c r="O590">
        <v>88.359300000000005</v>
      </c>
      <c r="P590">
        <v>88.166300000000007</v>
      </c>
      <c r="Q590">
        <v>76.484399999999994</v>
      </c>
      <c r="R590">
        <v>74.213200000000001</v>
      </c>
      <c r="S590">
        <v>55.297400000000003</v>
      </c>
      <c r="T590">
        <v>49.707999999999998</v>
      </c>
      <c r="U590">
        <v>46.477699999999999</v>
      </c>
      <c r="V590">
        <v>41.271099999999997</v>
      </c>
      <c r="W590">
        <v>35.0077</v>
      </c>
      <c r="X590">
        <v>32.234900000000003</v>
      </c>
      <c r="Y590">
        <v>83.234200000000001</v>
      </c>
      <c r="Z590">
        <v>62.218800000000002</v>
      </c>
      <c r="AA590">
        <v>58.4467</v>
      </c>
      <c r="AB590">
        <v>76.264200000000002</v>
      </c>
      <c r="AC590">
        <v>52.849800000000002</v>
      </c>
      <c r="AD590">
        <v>49.224600000000002</v>
      </c>
    </row>
    <row r="591" spans="1:30" x14ac:dyDescent="0.3">
      <c r="A591" t="s">
        <v>30</v>
      </c>
      <c r="B591" t="s">
        <v>31</v>
      </c>
      <c r="C591" t="s">
        <v>521</v>
      </c>
      <c r="D591" t="b">
        <v>1</v>
      </c>
      <c r="E591" t="b">
        <v>0</v>
      </c>
      <c r="F591">
        <v>80</v>
      </c>
      <c r="G591">
        <v>0.95809999999999995</v>
      </c>
      <c r="H591">
        <v>0.95809999999999995</v>
      </c>
      <c r="I591">
        <v>0.9073</v>
      </c>
      <c r="J591">
        <v>0.91220000000000001</v>
      </c>
      <c r="K591">
        <v>0.67310000000000003</v>
      </c>
      <c r="L591">
        <v>0.72170000000000001</v>
      </c>
      <c r="M591">
        <v>95.6648</v>
      </c>
      <c r="N591">
        <v>91.589100000000002</v>
      </c>
      <c r="O591">
        <v>91.029700000000005</v>
      </c>
      <c r="P591">
        <v>89.331599999999995</v>
      </c>
      <c r="Q591">
        <v>79.859700000000004</v>
      </c>
      <c r="R591">
        <v>77.516000000000005</v>
      </c>
      <c r="S591">
        <v>62.653399999999998</v>
      </c>
      <c r="T591">
        <v>56.064300000000003</v>
      </c>
      <c r="U591">
        <v>52.618499999999997</v>
      </c>
      <c r="V591">
        <v>49.77</v>
      </c>
      <c r="W591">
        <v>41.981099999999998</v>
      </c>
      <c r="X591">
        <v>38.478999999999999</v>
      </c>
      <c r="Y591">
        <v>86.950699999999998</v>
      </c>
      <c r="Z591">
        <v>70.209100000000007</v>
      </c>
      <c r="AA591">
        <v>67.2517</v>
      </c>
      <c r="AB591">
        <v>82.984300000000005</v>
      </c>
      <c r="AC591">
        <v>62.348599999999998</v>
      </c>
      <c r="AD591">
        <v>58.219099999999997</v>
      </c>
    </row>
    <row r="592" spans="1:30" x14ac:dyDescent="0.3">
      <c r="A592" t="s">
        <v>30</v>
      </c>
      <c r="B592" t="s">
        <v>31</v>
      </c>
      <c r="C592" t="s">
        <v>522</v>
      </c>
      <c r="D592" t="b">
        <v>1</v>
      </c>
      <c r="E592" t="b">
        <v>0</v>
      </c>
      <c r="F592">
        <v>80</v>
      </c>
      <c r="G592">
        <v>0.94940000000000002</v>
      </c>
      <c r="H592">
        <v>0.94950000000000001</v>
      </c>
      <c r="I592">
        <v>0.89790000000000003</v>
      </c>
      <c r="J592">
        <v>0.90200000000000002</v>
      </c>
      <c r="K592">
        <v>0.66349999999999998</v>
      </c>
      <c r="L592">
        <v>0.71299999999999997</v>
      </c>
      <c r="M592">
        <v>95.674700000000001</v>
      </c>
      <c r="N592">
        <v>91.186300000000003</v>
      </c>
      <c r="O592">
        <v>88.933599999999998</v>
      </c>
      <c r="P592">
        <v>88.751099999999994</v>
      </c>
      <c r="Q592">
        <v>79.125799999999998</v>
      </c>
      <c r="R592">
        <v>76.857299999999995</v>
      </c>
      <c r="S592">
        <v>62.229700000000001</v>
      </c>
      <c r="T592">
        <v>55.309399999999997</v>
      </c>
      <c r="U592">
        <v>51.538400000000003</v>
      </c>
      <c r="V592">
        <v>52.078000000000003</v>
      </c>
      <c r="W592">
        <v>44.052500000000002</v>
      </c>
      <c r="X592">
        <v>40.042700000000004</v>
      </c>
      <c r="Y592">
        <v>84.249099999999999</v>
      </c>
      <c r="Z592">
        <v>64.870999999999995</v>
      </c>
      <c r="AA592">
        <v>62.328400000000002</v>
      </c>
      <c r="AB592">
        <v>77.246200000000002</v>
      </c>
      <c r="AC592">
        <v>54.274299999999997</v>
      </c>
      <c r="AD592">
        <v>51.561900000000001</v>
      </c>
    </row>
    <row r="593" spans="1:30" x14ac:dyDescent="0.3">
      <c r="A593" t="s">
        <v>30</v>
      </c>
      <c r="B593" t="s">
        <v>31</v>
      </c>
      <c r="C593" t="s">
        <v>523</v>
      </c>
      <c r="D593" t="b">
        <v>1</v>
      </c>
      <c r="E593" t="b">
        <v>0</v>
      </c>
      <c r="F593">
        <v>80</v>
      </c>
      <c r="G593">
        <v>0.93079999999999996</v>
      </c>
      <c r="H593">
        <v>0.93110000000000004</v>
      </c>
      <c r="I593">
        <v>0.87419999999999998</v>
      </c>
      <c r="J593">
        <v>0.87849999999999995</v>
      </c>
      <c r="K593">
        <v>0.63560000000000005</v>
      </c>
      <c r="L593">
        <v>0.68420000000000003</v>
      </c>
      <c r="M593">
        <v>94.556899999999999</v>
      </c>
      <c r="N593">
        <v>88.012200000000007</v>
      </c>
      <c r="O593">
        <v>87.343000000000004</v>
      </c>
      <c r="P593">
        <v>85.387799999999999</v>
      </c>
      <c r="Q593">
        <v>75.258499999999998</v>
      </c>
      <c r="R593">
        <v>73.486999999999995</v>
      </c>
      <c r="S593">
        <v>60.106200000000001</v>
      </c>
      <c r="T593">
        <v>52.946100000000001</v>
      </c>
      <c r="U593">
        <v>48.933399999999999</v>
      </c>
      <c r="V593">
        <v>48.296500000000002</v>
      </c>
      <c r="W593">
        <v>41.901699999999998</v>
      </c>
      <c r="X593">
        <v>37.885300000000001</v>
      </c>
      <c r="Y593">
        <v>80.423699999999997</v>
      </c>
      <c r="Z593">
        <v>57.299399999999999</v>
      </c>
      <c r="AA593">
        <v>54.815100000000001</v>
      </c>
      <c r="AB593">
        <v>76.765299999999996</v>
      </c>
      <c r="AC593">
        <v>50.787199999999999</v>
      </c>
      <c r="AD593">
        <v>48.096299999999999</v>
      </c>
    </row>
    <row r="594" spans="1:30" x14ac:dyDescent="0.3">
      <c r="A594" t="s">
        <v>30</v>
      </c>
      <c r="B594" t="s">
        <v>31</v>
      </c>
      <c r="C594" t="s">
        <v>524</v>
      </c>
      <c r="D594" t="b">
        <v>1</v>
      </c>
      <c r="E594" t="b">
        <v>0</v>
      </c>
      <c r="F594">
        <v>80</v>
      </c>
      <c r="G594">
        <v>0.92659999999999998</v>
      </c>
      <c r="H594">
        <v>0.92659999999999998</v>
      </c>
      <c r="I594">
        <v>0.87560000000000004</v>
      </c>
      <c r="J594">
        <v>0.88200000000000001</v>
      </c>
      <c r="K594">
        <v>0.64680000000000004</v>
      </c>
      <c r="L594">
        <v>0.69579999999999997</v>
      </c>
      <c r="M594">
        <v>94.952200000000005</v>
      </c>
      <c r="N594">
        <v>88.565100000000001</v>
      </c>
      <c r="O594">
        <v>87.812700000000007</v>
      </c>
      <c r="P594">
        <v>85.8386</v>
      </c>
      <c r="Q594">
        <v>76.353899999999996</v>
      </c>
      <c r="R594">
        <v>74.127499999999998</v>
      </c>
      <c r="S594">
        <v>63.749400000000001</v>
      </c>
      <c r="T594">
        <v>56.624899999999997</v>
      </c>
      <c r="U594">
        <v>52.231400000000001</v>
      </c>
      <c r="V594">
        <v>55.122</v>
      </c>
      <c r="W594">
        <v>47.394100000000002</v>
      </c>
      <c r="X594">
        <v>42.6434</v>
      </c>
      <c r="Y594">
        <v>83.488200000000006</v>
      </c>
      <c r="Z594">
        <v>56.231699999999996</v>
      </c>
      <c r="AA594">
        <v>53.643999999999998</v>
      </c>
      <c r="AB594">
        <v>77.616200000000006</v>
      </c>
      <c r="AC594">
        <v>49.737200000000001</v>
      </c>
      <c r="AD594">
        <v>46.994900000000001</v>
      </c>
    </row>
    <row r="595" spans="1:30" x14ac:dyDescent="0.3">
      <c r="A595" t="s">
        <v>30</v>
      </c>
      <c r="B595" t="s">
        <v>31</v>
      </c>
      <c r="C595" t="s">
        <v>525</v>
      </c>
      <c r="D595" t="b">
        <v>1</v>
      </c>
      <c r="E595" t="b">
        <v>0</v>
      </c>
      <c r="F595">
        <v>80</v>
      </c>
      <c r="G595">
        <v>0.95279999999999998</v>
      </c>
      <c r="H595">
        <v>0.95269999999999999</v>
      </c>
      <c r="I595">
        <v>0.90149999999999997</v>
      </c>
      <c r="J595">
        <v>0.90669999999999995</v>
      </c>
      <c r="K595">
        <v>0.67130000000000001</v>
      </c>
      <c r="L595">
        <v>0.71919999999999995</v>
      </c>
      <c r="M595">
        <v>95.880799999999994</v>
      </c>
      <c r="N595">
        <v>91.554199999999994</v>
      </c>
      <c r="O595">
        <v>90.807699999999997</v>
      </c>
      <c r="P595">
        <v>89.094300000000004</v>
      </c>
      <c r="Q595">
        <v>79.784400000000005</v>
      </c>
      <c r="R595">
        <v>77.355000000000004</v>
      </c>
      <c r="S595">
        <v>59.979700000000001</v>
      </c>
      <c r="T595">
        <v>54.227200000000003</v>
      </c>
      <c r="U595">
        <v>50.960599999999999</v>
      </c>
      <c r="V595">
        <v>52.707700000000003</v>
      </c>
      <c r="W595">
        <v>44.867899999999999</v>
      </c>
      <c r="X595">
        <v>40.773099999999999</v>
      </c>
      <c r="Y595">
        <v>89.4559</v>
      </c>
      <c r="Z595">
        <v>66.502899999999997</v>
      </c>
      <c r="AA595">
        <v>63.461399999999998</v>
      </c>
      <c r="AB595">
        <v>85.715800000000002</v>
      </c>
      <c r="AC595">
        <v>59.473799999999997</v>
      </c>
      <c r="AD595">
        <v>55.378300000000003</v>
      </c>
    </row>
    <row r="596" spans="1:30" x14ac:dyDescent="0.3">
      <c r="A596" t="s">
        <v>30</v>
      </c>
      <c r="B596" t="s">
        <v>31</v>
      </c>
      <c r="C596" t="s">
        <v>526</v>
      </c>
      <c r="D596" t="b">
        <v>1</v>
      </c>
      <c r="E596" t="b">
        <v>0</v>
      </c>
      <c r="F596">
        <v>80</v>
      </c>
      <c r="G596">
        <v>0.96430000000000005</v>
      </c>
      <c r="H596">
        <v>0.96419999999999995</v>
      </c>
      <c r="I596">
        <v>0.9153</v>
      </c>
      <c r="J596">
        <v>0.92259999999999998</v>
      </c>
      <c r="K596">
        <v>0.69420000000000004</v>
      </c>
      <c r="L596">
        <v>0.7389</v>
      </c>
      <c r="M596">
        <v>95.935199999999995</v>
      </c>
      <c r="N596">
        <v>91.988500000000002</v>
      </c>
      <c r="O596">
        <v>91.5565</v>
      </c>
      <c r="P596">
        <v>90.641499999999994</v>
      </c>
      <c r="Q596">
        <v>82.142200000000003</v>
      </c>
      <c r="R596">
        <v>79.825199999999995</v>
      </c>
      <c r="S596">
        <v>63.431699999999999</v>
      </c>
      <c r="T596">
        <v>57.937199999999997</v>
      </c>
      <c r="U596">
        <v>54.432699999999997</v>
      </c>
      <c r="V596">
        <v>54.926699999999997</v>
      </c>
      <c r="W596">
        <v>48.276000000000003</v>
      </c>
      <c r="X596">
        <v>43.8093</v>
      </c>
      <c r="Y596">
        <v>93.060599999999994</v>
      </c>
      <c r="Z596">
        <v>77.254599999999996</v>
      </c>
      <c r="AA596">
        <v>73.927099999999996</v>
      </c>
      <c r="AB596">
        <v>88.077299999999994</v>
      </c>
      <c r="AC596">
        <v>65.396900000000002</v>
      </c>
      <c r="AD596">
        <v>61.903199999999998</v>
      </c>
    </row>
    <row r="597" spans="1:30" x14ac:dyDescent="0.3">
      <c r="A597" t="s">
        <v>30</v>
      </c>
      <c r="B597" t="s">
        <v>31</v>
      </c>
      <c r="C597" t="s">
        <v>527</v>
      </c>
      <c r="D597" t="b">
        <v>1</v>
      </c>
      <c r="E597" t="b">
        <v>0</v>
      </c>
      <c r="F597">
        <v>80</v>
      </c>
      <c r="G597">
        <v>0.94159999999999999</v>
      </c>
      <c r="H597">
        <v>0.9415</v>
      </c>
      <c r="I597">
        <v>0.88280000000000003</v>
      </c>
      <c r="J597">
        <v>0.89049999999999996</v>
      </c>
      <c r="K597">
        <v>0.65210000000000001</v>
      </c>
      <c r="L597">
        <v>0.70389999999999997</v>
      </c>
      <c r="M597">
        <v>95.649100000000004</v>
      </c>
      <c r="N597">
        <v>90.935100000000006</v>
      </c>
      <c r="O597">
        <v>88.581900000000005</v>
      </c>
      <c r="P597">
        <v>88.125399999999999</v>
      </c>
      <c r="Q597">
        <v>76.978399999999993</v>
      </c>
      <c r="R597">
        <v>75.911500000000004</v>
      </c>
      <c r="S597">
        <v>56.628300000000003</v>
      </c>
      <c r="T597">
        <v>51.512</v>
      </c>
      <c r="U597">
        <v>48.076700000000002</v>
      </c>
      <c r="V597">
        <v>46.026200000000003</v>
      </c>
      <c r="W597">
        <v>38.864800000000002</v>
      </c>
      <c r="X597">
        <v>35.287300000000002</v>
      </c>
      <c r="Y597">
        <v>83.739800000000002</v>
      </c>
      <c r="Z597">
        <v>60.877699999999997</v>
      </c>
      <c r="AA597">
        <v>57.279800000000002</v>
      </c>
      <c r="AB597">
        <v>77.243099999999998</v>
      </c>
      <c r="AC597">
        <v>50.284799999999997</v>
      </c>
      <c r="AD597">
        <v>47.544899999999998</v>
      </c>
    </row>
    <row r="598" spans="1:30" x14ac:dyDescent="0.3">
      <c r="A598" t="s">
        <v>30</v>
      </c>
      <c r="B598" t="s">
        <v>31</v>
      </c>
      <c r="C598" t="s">
        <v>528</v>
      </c>
      <c r="D598" t="b">
        <v>1</v>
      </c>
      <c r="E598" t="b">
        <v>0</v>
      </c>
      <c r="F598">
        <v>80</v>
      </c>
      <c r="G598">
        <v>0.94530000000000003</v>
      </c>
      <c r="H598">
        <v>0.94540000000000002</v>
      </c>
      <c r="I598">
        <v>0.88929999999999998</v>
      </c>
      <c r="J598">
        <v>0.8952</v>
      </c>
      <c r="K598">
        <v>0.65710000000000002</v>
      </c>
      <c r="L598">
        <v>0.70579999999999998</v>
      </c>
      <c r="M598">
        <v>95.588899999999995</v>
      </c>
      <c r="N598">
        <v>89.035799999999995</v>
      </c>
      <c r="O598">
        <v>88.3626</v>
      </c>
      <c r="P598">
        <v>88.218900000000005</v>
      </c>
      <c r="Q598">
        <v>76.958500000000001</v>
      </c>
      <c r="R598">
        <v>74.573700000000002</v>
      </c>
      <c r="S598">
        <v>60.789200000000001</v>
      </c>
      <c r="T598">
        <v>53.930500000000002</v>
      </c>
      <c r="U598">
        <v>49.849800000000002</v>
      </c>
      <c r="V598">
        <v>51.353999999999999</v>
      </c>
      <c r="W598">
        <v>43.865200000000002</v>
      </c>
      <c r="X598">
        <v>39.682200000000002</v>
      </c>
      <c r="Y598">
        <v>83.538899999999998</v>
      </c>
      <c r="Z598">
        <v>64.924400000000006</v>
      </c>
      <c r="AA598">
        <v>61.785200000000003</v>
      </c>
      <c r="AB598">
        <v>78.167900000000003</v>
      </c>
      <c r="AC598">
        <v>57.607700000000001</v>
      </c>
      <c r="AD598">
        <v>53.420499999999997</v>
      </c>
    </row>
    <row r="599" spans="1:30" x14ac:dyDescent="0.3">
      <c r="A599" t="s">
        <v>30</v>
      </c>
      <c r="B599" t="s">
        <v>31</v>
      </c>
      <c r="C599" t="s">
        <v>529</v>
      </c>
      <c r="D599" t="b">
        <v>1</v>
      </c>
      <c r="E599" t="b">
        <v>0</v>
      </c>
      <c r="F599">
        <v>80</v>
      </c>
      <c r="G599">
        <v>0.92730000000000001</v>
      </c>
      <c r="H599">
        <v>0.92759999999999998</v>
      </c>
      <c r="I599">
        <v>0.87190000000000001</v>
      </c>
      <c r="J599">
        <v>0.877</v>
      </c>
      <c r="K599">
        <v>0.64610000000000001</v>
      </c>
      <c r="L599">
        <v>0.69510000000000005</v>
      </c>
      <c r="M599">
        <v>95.016300000000001</v>
      </c>
      <c r="N599">
        <v>88.765699999999995</v>
      </c>
      <c r="O599">
        <v>87.909499999999994</v>
      </c>
      <c r="P599">
        <v>86.058099999999996</v>
      </c>
      <c r="Q599">
        <v>76.664900000000003</v>
      </c>
      <c r="R599">
        <v>74.198300000000003</v>
      </c>
      <c r="S599">
        <v>58.411299999999997</v>
      </c>
      <c r="T599">
        <v>52.177</v>
      </c>
      <c r="U599">
        <v>48.620699999999999</v>
      </c>
      <c r="V599">
        <v>46.763599999999997</v>
      </c>
      <c r="W599">
        <v>40.214599999999997</v>
      </c>
      <c r="X599">
        <v>36.3917</v>
      </c>
      <c r="Y599">
        <v>80.660600000000002</v>
      </c>
      <c r="Z599">
        <v>57.507300000000001</v>
      </c>
      <c r="AA599">
        <v>54.5745</v>
      </c>
      <c r="AB599">
        <v>76.302400000000006</v>
      </c>
      <c r="AC599">
        <v>49.692</v>
      </c>
      <c r="AD599">
        <v>46.830599999999997</v>
      </c>
    </row>
    <row r="600" spans="1:30" x14ac:dyDescent="0.3">
      <c r="A600" t="s">
        <v>30</v>
      </c>
      <c r="B600" t="s">
        <v>31</v>
      </c>
      <c r="C600" t="s">
        <v>530</v>
      </c>
      <c r="D600" t="b">
        <v>1</v>
      </c>
      <c r="E600" t="b">
        <v>0</v>
      </c>
      <c r="F600">
        <v>80</v>
      </c>
      <c r="G600">
        <v>0.94789999999999996</v>
      </c>
      <c r="H600">
        <v>0.94769999999999999</v>
      </c>
      <c r="I600">
        <v>0.88729999999999998</v>
      </c>
      <c r="J600">
        <v>0.89280000000000004</v>
      </c>
      <c r="K600">
        <v>0.6482</v>
      </c>
      <c r="L600">
        <v>0.70099999999999996</v>
      </c>
      <c r="M600">
        <v>95.803200000000004</v>
      </c>
      <c r="N600">
        <v>90.956199999999995</v>
      </c>
      <c r="O600">
        <v>88.632400000000004</v>
      </c>
      <c r="P600">
        <v>87.784899999999993</v>
      </c>
      <c r="Q600">
        <v>78.399299999999997</v>
      </c>
      <c r="R600">
        <v>75.686999999999998</v>
      </c>
      <c r="S600">
        <v>58.1599</v>
      </c>
      <c r="T600">
        <v>52.008699999999997</v>
      </c>
      <c r="U600">
        <v>48.626800000000003</v>
      </c>
      <c r="V600">
        <v>44.180799999999998</v>
      </c>
      <c r="W600">
        <v>38.168900000000001</v>
      </c>
      <c r="X600">
        <v>34.864400000000003</v>
      </c>
      <c r="Y600">
        <v>76.921400000000006</v>
      </c>
      <c r="Z600">
        <v>61.2806</v>
      </c>
      <c r="AA600">
        <v>60.366</v>
      </c>
      <c r="AB600">
        <v>68.709199999999996</v>
      </c>
      <c r="AC600">
        <v>49.015999999999998</v>
      </c>
      <c r="AD600">
        <v>46.759099999999997</v>
      </c>
    </row>
    <row r="601" spans="1:30" x14ac:dyDescent="0.3">
      <c r="A601" t="s">
        <v>30</v>
      </c>
      <c r="B601" t="s">
        <v>31</v>
      </c>
      <c r="C601" t="s">
        <v>531</v>
      </c>
      <c r="D601" t="b">
        <v>1</v>
      </c>
      <c r="E601" t="b">
        <v>0</v>
      </c>
      <c r="F601">
        <v>80</v>
      </c>
      <c r="G601">
        <v>0.94679999999999997</v>
      </c>
      <c r="H601">
        <v>0.94710000000000005</v>
      </c>
      <c r="I601">
        <v>0.89439999999999997</v>
      </c>
      <c r="J601">
        <v>0.90110000000000001</v>
      </c>
      <c r="K601">
        <v>0.66290000000000004</v>
      </c>
      <c r="L601">
        <v>0.71179999999999999</v>
      </c>
      <c r="M601">
        <v>95.617999999999995</v>
      </c>
      <c r="N601">
        <v>90.840999999999994</v>
      </c>
      <c r="O601">
        <v>88.667199999999994</v>
      </c>
      <c r="P601">
        <v>88.475700000000003</v>
      </c>
      <c r="Q601">
        <v>78.623000000000005</v>
      </c>
      <c r="R601">
        <v>76.546999999999997</v>
      </c>
      <c r="S601">
        <v>60.517499999999998</v>
      </c>
      <c r="T601">
        <v>53.7958</v>
      </c>
      <c r="U601">
        <v>50.044199999999996</v>
      </c>
      <c r="V601">
        <v>52.432400000000001</v>
      </c>
      <c r="W601">
        <v>44.180100000000003</v>
      </c>
      <c r="X601">
        <v>40.183</v>
      </c>
      <c r="Y601">
        <v>82.54</v>
      </c>
      <c r="Z601">
        <v>66.378699999999995</v>
      </c>
      <c r="AA601">
        <v>63.176000000000002</v>
      </c>
      <c r="AB601">
        <v>77.338999999999999</v>
      </c>
      <c r="AC601">
        <v>56.434100000000001</v>
      </c>
      <c r="AD601">
        <v>53.234900000000003</v>
      </c>
    </row>
    <row r="602" spans="1:30" x14ac:dyDescent="0.3">
      <c r="A602" t="s">
        <v>30</v>
      </c>
      <c r="B602" t="s">
        <v>31</v>
      </c>
      <c r="C602" t="s">
        <v>532</v>
      </c>
      <c r="D602" t="b">
        <v>1</v>
      </c>
      <c r="E602" t="b">
        <v>0</v>
      </c>
      <c r="F602">
        <v>80</v>
      </c>
      <c r="G602">
        <v>0.9486</v>
      </c>
      <c r="H602">
        <v>0.94850000000000001</v>
      </c>
      <c r="I602">
        <v>0.89119999999999999</v>
      </c>
      <c r="J602">
        <v>0.89649999999999996</v>
      </c>
      <c r="K602">
        <v>0.65590000000000004</v>
      </c>
      <c r="L602">
        <v>0.70220000000000005</v>
      </c>
      <c r="M602">
        <v>95.652500000000003</v>
      </c>
      <c r="N602">
        <v>91.278199999999998</v>
      </c>
      <c r="O602">
        <v>88.8476</v>
      </c>
      <c r="P602">
        <v>88.598200000000006</v>
      </c>
      <c r="Q602">
        <v>79.020300000000006</v>
      </c>
      <c r="R602">
        <v>76.4636</v>
      </c>
      <c r="S602">
        <v>58.129199999999997</v>
      </c>
      <c r="T602">
        <v>53.150799999999997</v>
      </c>
      <c r="U602">
        <v>49.710700000000003</v>
      </c>
      <c r="V602">
        <v>47.863599999999998</v>
      </c>
      <c r="W602">
        <v>40.498899999999999</v>
      </c>
      <c r="X602">
        <v>36.764099999999999</v>
      </c>
      <c r="Y602">
        <v>80.889799999999994</v>
      </c>
      <c r="Z602">
        <v>58.976300000000002</v>
      </c>
      <c r="AA602">
        <v>56.617899999999999</v>
      </c>
      <c r="AB602">
        <v>74.562200000000004</v>
      </c>
      <c r="AC602">
        <v>50.198799999999999</v>
      </c>
      <c r="AD602">
        <v>47.697499999999998</v>
      </c>
    </row>
    <row r="603" spans="1:30" x14ac:dyDescent="0.3">
      <c r="A603" t="s">
        <v>30</v>
      </c>
      <c r="B603" t="s">
        <v>31</v>
      </c>
      <c r="C603" t="s">
        <v>533</v>
      </c>
      <c r="D603" t="b">
        <v>1</v>
      </c>
      <c r="E603" t="b">
        <v>0</v>
      </c>
      <c r="F603">
        <v>80</v>
      </c>
      <c r="G603">
        <v>0.94330000000000003</v>
      </c>
      <c r="H603">
        <v>0.94330000000000003</v>
      </c>
      <c r="I603">
        <v>0.8861</v>
      </c>
      <c r="J603">
        <v>0.89259999999999995</v>
      </c>
      <c r="K603">
        <v>0.65369999999999995</v>
      </c>
      <c r="L603">
        <v>0.70189999999999997</v>
      </c>
      <c r="M603">
        <v>95.701899999999995</v>
      </c>
      <c r="N603">
        <v>90.912999999999997</v>
      </c>
      <c r="O603">
        <v>88.613100000000003</v>
      </c>
      <c r="P603">
        <v>88.196200000000005</v>
      </c>
      <c r="Q603">
        <v>77.1477</v>
      </c>
      <c r="R603">
        <v>74.605099999999993</v>
      </c>
      <c r="S603">
        <v>58.274999999999999</v>
      </c>
      <c r="T603">
        <v>51.860199999999999</v>
      </c>
      <c r="U603">
        <v>48.216200000000001</v>
      </c>
      <c r="V603">
        <v>46.055999999999997</v>
      </c>
      <c r="W603">
        <v>38.854500000000002</v>
      </c>
      <c r="X603">
        <v>34.4938</v>
      </c>
      <c r="Y603">
        <v>81.492900000000006</v>
      </c>
      <c r="Z603">
        <v>60.253999999999998</v>
      </c>
      <c r="AA603">
        <v>57.499200000000002</v>
      </c>
      <c r="AB603">
        <v>75.889300000000006</v>
      </c>
      <c r="AC603">
        <v>52.322600000000001</v>
      </c>
      <c r="AD603">
        <v>49.274000000000001</v>
      </c>
    </row>
    <row r="604" spans="1:30" x14ac:dyDescent="0.3">
      <c r="A604" t="s">
        <v>30</v>
      </c>
      <c r="B604" t="s">
        <v>31</v>
      </c>
      <c r="C604" t="s">
        <v>534</v>
      </c>
      <c r="D604" t="b">
        <v>1</v>
      </c>
      <c r="E604" t="b">
        <v>0</v>
      </c>
      <c r="F604">
        <v>80</v>
      </c>
      <c r="G604">
        <v>0.95079999999999998</v>
      </c>
      <c r="H604">
        <v>0.95079999999999998</v>
      </c>
      <c r="I604">
        <v>0.89900000000000002</v>
      </c>
      <c r="J604">
        <v>0.90469999999999995</v>
      </c>
      <c r="K604">
        <v>0.66879999999999995</v>
      </c>
      <c r="L604">
        <v>0.71779999999999999</v>
      </c>
      <c r="M604">
        <v>95.636899999999997</v>
      </c>
      <c r="N604">
        <v>91.423400000000001</v>
      </c>
      <c r="O604">
        <v>90.549300000000002</v>
      </c>
      <c r="P604">
        <v>88.804500000000004</v>
      </c>
      <c r="Q604">
        <v>79.534000000000006</v>
      </c>
      <c r="R604">
        <v>77.075000000000003</v>
      </c>
      <c r="S604">
        <v>61.868099999999998</v>
      </c>
      <c r="T604">
        <v>55.235999999999997</v>
      </c>
      <c r="U604">
        <v>51.280099999999997</v>
      </c>
      <c r="V604">
        <v>51.176200000000001</v>
      </c>
      <c r="W604">
        <v>43.616900000000001</v>
      </c>
      <c r="X604">
        <v>39.621400000000001</v>
      </c>
      <c r="Y604">
        <v>85.277299999999997</v>
      </c>
      <c r="Z604">
        <v>63.225700000000003</v>
      </c>
      <c r="AA604">
        <v>59.126800000000003</v>
      </c>
      <c r="AB604">
        <v>81.875299999999996</v>
      </c>
      <c r="AC604">
        <v>57.166499999999999</v>
      </c>
      <c r="AD604">
        <v>53.153799999999997</v>
      </c>
    </row>
    <row r="605" spans="1:30" x14ac:dyDescent="0.3">
      <c r="A605" t="s">
        <v>30</v>
      </c>
      <c r="B605" t="s">
        <v>31</v>
      </c>
      <c r="C605" t="s">
        <v>535</v>
      </c>
      <c r="D605" t="b">
        <v>1</v>
      </c>
      <c r="E605" t="b">
        <v>0</v>
      </c>
      <c r="F605">
        <v>80</v>
      </c>
      <c r="G605">
        <v>0.95960000000000001</v>
      </c>
      <c r="H605">
        <v>0.95960000000000001</v>
      </c>
      <c r="I605">
        <v>0.91080000000000005</v>
      </c>
      <c r="J605">
        <v>0.91800000000000004</v>
      </c>
      <c r="K605">
        <v>0.68479999999999996</v>
      </c>
      <c r="L605">
        <v>0.73429999999999995</v>
      </c>
      <c r="M605">
        <v>97.659300000000002</v>
      </c>
      <c r="N605">
        <v>92.043300000000002</v>
      </c>
      <c r="O605">
        <v>91.615600000000001</v>
      </c>
      <c r="P605">
        <v>91.415199999999999</v>
      </c>
      <c r="Q605">
        <v>82.287400000000005</v>
      </c>
      <c r="R605">
        <v>79.888999999999996</v>
      </c>
      <c r="S605">
        <v>63.983800000000002</v>
      </c>
      <c r="T605">
        <v>57.8414</v>
      </c>
      <c r="U605">
        <v>54.455100000000002</v>
      </c>
      <c r="V605">
        <v>55.163899999999998</v>
      </c>
      <c r="W605">
        <v>47.947899999999997</v>
      </c>
      <c r="X605">
        <v>43.487699999999997</v>
      </c>
      <c r="Y605">
        <v>88.877099999999999</v>
      </c>
      <c r="Z605">
        <v>70.757800000000003</v>
      </c>
      <c r="AA605">
        <v>66.966499999999996</v>
      </c>
      <c r="AB605">
        <v>82.741200000000006</v>
      </c>
      <c r="AC605">
        <v>60.1723</v>
      </c>
      <c r="AD605">
        <v>56.417900000000003</v>
      </c>
    </row>
    <row r="606" spans="1:30" x14ac:dyDescent="0.3">
      <c r="A606" t="s">
        <v>30</v>
      </c>
      <c r="B606" t="s">
        <v>31</v>
      </c>
      <c r="C606" t="s">
        <v>536</v>
      </c>
      <c r="D606" t="b">
        <v>1</v>
      </c>
      <c r="E606" t="b">
        <v>0</v>
      </c>
      <c r="F606">
        <v>80</v>
      </c>
      <c r="G606">
        <v>0.95469999999999999</v>
      </c>
      <c r="H606">
        <v>0.95489999999999997</v>
      </c>
      <c r="I606">
        <v>0.89790000000000003</v>
      </c>
      <c r="J606">
        <v>0.9042</v>
      </c>
      <c r="K606">
        <v>0.66700000000000004</v>
      </c>
      <c r="L606">
        <v>0.71709999999999996</v>
      </c>
      <c r="M606">
        <v>95.895700000000005</v>
      </c>
      <c r="N606">
        <v>91.4893</v>
      </c>
      <c r="O606">
        <v>90.498599999999996</v>
      </c>
      <c r="P606">
        <v>88.665300000000002</v>
      </c>
      <c r="Q606">
        <v>79.257099999999994</v>
      </c>
      <c r="R606">
        <v>76.810500000000005</v>
      </c>
      <c r="S606">
        <v>58.759700000000002</v>
      </c>
      <c r="T606">
        <v>52.976300000000002</v>
      </c>
      <c r="U606">
        <v>49.926299999999998</v>
      </c>
      <c r="V606">
        <v>47.086599999999997</v>
      </c>
      <c r="W606">
        <v>40.142600000000002</v>
      </c>
      <c r="X606">
        <v>36.607700000000001</v>
      </c>
      <c r="Y606">
        <v>86.349699999999999</v>
      </c>
      <c r="Z606">
        <v>70.677499999999995</v>
      </c>
      <c r="AA606">
        <v>66.716399999999993</v>
      </c>
      <c r="AB606">
        <v>76.937600000000003</v>
      </c>
      <c r="AC606">
        <v>59.139899999999997</v>
      </c>
      <c r="AD606">
        <v>55.108199999999997</v>
      </c>
    </row>
    <row r="607" spans="1:30" x14ac:dyDescent="0.3">
      <c r="A607" t="s">
        <v>30</v>
      </c>
      <c r="B607" t="s">
        <v>31</v>
      </c>
      <c r="C607" t="s">
        <v>537</v>
      </c>
      <c r="D607" t="b">
        <v>1</v>
      </c>
      <c r="E607" t="b">
        <v>0</v>
      </c>
      <c r="F607">
        <v>80</v>
      </c>
      <c r="G607">
        <v>0.96089999999999998</v>
      </c>
      <c r="H607">
        <v>0.96089999999999998</v>
      </c>
      <c r="I607">
        <v>0.90869999999999995</v>
      </c>
      <c r="J607">
        <v>0.91520000000000001</v>
      </c>
      <c r="K607">
        <v>0.68330000000000002</v>
      </c>
      <c r="L607">
        <v>0.73019999999999996</v>
      </c>
      <c r="M607">
        <v>95.986000000000004</v>
      </c>
      <c r="N607">
        <v>91.8</v>
      </c>
      <c r="O607">
        <v>91.383200000000002</v>
      </c>
      <c r="P607">
        <v>89.512</v>
      </c>
      <c r="Q607">
        <v>80.048900000000003</v>
      </c>
      <c r="R607">
        <v>79.159599999999998</v>
      </c>
      <c r="S607">
        <v>61.610799999999998</v>
      </c>
      <c r="T607">
        <v>55.776600000000002</v>
      </c>
      <c r="U607">
        <v>52.425800000000002</v>
      </c>
      <c r="V607">
        <v>48.015500000000003</v>
      </c>
      <c r="W607">
        <v>41.378900000000002</v>
      </c>
      <c r="X607">
        <v>38.099800000000002</v>
      </c>
      <c r="Y607">
        <v>87.450599999999994</v>
      </c>
      <c r="Z607">
        <v>75.305300000000003</v>
      </c>
      <c r="AA607">
        <v>71.337100000000007</v>
      </c>
      <c r="AB607">
        <v>79.841200000000001</v>
      </c>
      <c r="AC607">
        <v>62.047899999999998</v>
      </c>
      <c r="AD607">
        <v>58.033999999999999</v>
      </c>
    </row>
    <row r="608" spans="1:30" x14ac:dyDescent="0.3">
      <c r="A608" t="s">
        <v>30</v>
      </c>
      <c r="B608" t="s">
        <v>31</v>
      </c>
      <c r="C608" t="s">
        <v>538</v>
      </c>
      <c r="D608" t="b">
        <v>1</v>
      </c>
      <c r="E608" t="b">
        <v>0</v>
      </c>
      <c r="F608">
        <v>80</v>
      </c>
      <c r="G608">
        <v>0.96299999999999997</v>
      </c>
      <c r="H608">
        <v>0.96360000000000001</v>
      </c>
      <c r="I608">
        <v>0.91449999999999998</v>
      </c>
      <c r="J608">
        <v>0.92</v>
      </c>
      <c r="K608">
        <v>0.69499999999999995</v>
      </c>
      <c r="L608">
        <v>0.73950000000000005</v>
      </c>
      <c r="M608">
        <v>95.957700000000003</v>
      </c>
      <c r="N608">
        <v>93.483000000000004</v>
      </c>
      <c r="O608">
        <v>91.629300000000001</v>
      </c>
      <c r="P608">
        <v>91.2791</v>
      </c>
      <c r="Q608">
        <v>82.252200000000002</v>
      </c>
      <c r="R608">
        <v>79.904600000000002</v>
      </c>
      <c r="S608">
        <v>63.552599999999998</v>
      </c>
      <c r="T608">
        <v>58.146700000000003</v>
      </c>
      <c r="U608">
        <v>55.014400000000002</v>
      </c>
      <c r="V608">
        <v>55.149299999999997</v>
      </c>
      <c r="W608">
        <v>48.007300000000001</v>
      </c>
      <c r="X608">
        <v>43.936900000000001</v>
      </c>
      <c r="Y608">
        <v>90.464200000000005</v>
      </c>
      <c r="Z608">
        <v>75.995000000000005</v>
      </c>
      <c r="AA608">
        <v>71.850999999999999</v>
      </c>
      <c r="AB608">
        <v>81.664100000000005</v>
      </c>
      <c r="AC608">
        <v>63.5959</v>
      </c>
      <c r="AD608">
        <v>59.207799999999999</v>
      </c>
    </row>
    <row r="609" spans="1:30" x14ac:dyDescent="0.3">
      <c r="A609" t="s">
        <v>30</v>
      </c>
      <c r="B609" t="s">
        <v>31</v>
      </c>
      <c r="C609" t="s">
        <v>539</v>
      </c>
      <c r="D609" t="b">
        <v>1</v>
      </c>
      <c r="E609" t="b">
        <v>0</v>
      </c>
      <c r="F609">
        <v>80</v>
      </c>
      <c r="G609">
        <v>0.96250000000000002</v>
      </c>
      <c r="H609">
        <v>0.9627</v>
      </c>
      <c r="I609">
        <v>0.91520000000000001</v>
      </c>
      <c r="J609">
        <v>0.92110000000000003</v>
      </c>
      <c r="K609">
        <v>0.69220000000000004</v>
      </c>
      <c r="L609">
        <v>0.73660000000000003</v>
      </c>
      <c r="M609">
        <v>96.100300000000004</v>
      </c>
      <c r="N609">
        <v>91.9816</v>
      </c>
      <c r="O609">
        <v>91.540700000000001</v>
      </c>
      <c r="P609">
        <v>91.23</v>
      </c>
      <c r="Q609">
        <v>82.033500000000004</v>
      </c>
      <c r="R609">
        <v>79.739800000000002</v>
      </c>
      <c r="S609">
        <v>64.881299999999996</v>
      </c>
      <c r="T609">
        <v>58.708199999999998</v>
      </c>
      <c r="U609">
        <v>55.326599999999999</v>
      </c>
      <c r="V609">
        <v>57.151800000000001</v>
      </c>
      <c r="W609">
        <v>48.746299999999998</v>
      </c>
      <c r="X609">
        <v>44.411700000000003</v>
      </c>
      <c r="Y609">
        <v>91.594800000000006</v>
      </c>
      <c r="Z609">
        <v>72.918800000000005</v>
      </c>
      <c r="AA609">
        <v>70.081199999999995</v>
      </c>
      <c r="AB609">
        <v>88.1815</v>
      </c>
      <c r="AC609">
        <v>64.5869</v>
      </c>
      <c r="AD609">
        <v>60.067500000000003</v>
      </c>
    </row>
    <row r="610" spans="1:30" x14ac:dyDescent="0.3">
      <c r="A610" t="s">
        <v>30</v>
      </c>
      <c r="B610" t="s">
        <v>31</v>
      </c>
      <c r="C610" t="s">
        <v>540</v>
      </c>
      <c r="D610" t="b">
        <v>1</v>
      </c>
      <c r="E610" t="b">
        <v>0</v>
      </c>
      <c r="F610">
        <v>80</v>
      </c>
      <c r="G610">
        <v>0.96079999999999999</v>
      </c>
      <c r="H610">
        <v>0.96120000000000005</v>
      </c>
      <c r="I610">
        <v>0.91090000000000004</v>
      </c>
      <c r="J610">
        <v>0.91749999999999998</v>
      </c>
      <c r="K610">
        <v>0.68359999999999999</v>
      </c>
      <c r="L610">
        <v>0.73140000000000005</v>
      </c>
      <c r="M610">
        <v>96.004499999999993</v>
      </c>
      <c r="N610">
        <v>91.966700000000003</v>
      </c>
      <c r="O610">
        <v>91.509200000000007</v>
      </c>
      <c r="P610">
        <v>91.172600000000003</v>
      </c>
      <c r="Q610">
        <v>82.116200000000006</v>
      </c>
      <c r="R610">
        <v>79.794700000000006</v>
      </c>
      <c r="S610">
        <v>63.408000000000001</v>
      </c>
      <c r="T610">
        <v>57.646900000000002</v>
      </c>
      <c r="U610">
        <v>54.424300000000002</v>
      </c>
      <c r="V610">
        <v>55.509599999999999</v>
      </c>
      <c r="W610">
        <v>47.4268</v>
      </c>
      <c r="X610">
        <v>43.233699999999999</v>
      </c>
      <c r="Y610">
        <v>91.1327</v>
      </c>
      <c r="Z610">
        <v>77.828299999999999</v>
      </c>
      <c r="AA610">
        <v>73.623400000000004</v>
      </c>
      <c r="AB610">
        <v>82.378</v>
      </c>
      <c r="AC610">
        <v>63.338799999999999</v>
      </c>
      <c r="AD610">
        <v>60.3125</v>
      </c>
    </row>
    <row r="611" spans="1:30" x14ac:dyDescent="0.3">
      <c r="A611" t="s">
        <v>30</v>
      </c>
      <c r="B611" t="s">
        <v>31</v>
      </c>
      <c r="C611" t="s">
        <v>541</v>
      </c>
      <c r="D611" t="b">
        <v>1</v>
      </c>
      <c r="E611" t="b">
        <v>0</v>
      </c>
      <c r="F611">
        <v>80</v>
      </c>
      <c r="G611">
        <v>0.9637</v>
      </c>
      <c r="H611">
        <v>0.96419999999999995</v>
      </c>
      <c r="I611">
        <v>0.91830000000000001</v>
      </c>
      <c r="J611">
        <v>0.92349999999999999</v>
      </c>
      <c r="K611">
        <v>0.69269999999999998</v>
      </c>
      <c r="L611">
        <v>0.74180000000000001</v>
      </c>
      <c r="M611">
        <v>97.539500000000004</v>
      </c>
      <c r="N611">
        <v>93.446100000000001</v>
      </c>
      <c r="O611">
        <v>91.6648</v>
      </c>
      <c r="P611">
        <v>91.412400000000005</v>
      </c>
      <c r="Q611">
        <v>82.252799999999993</v>
      </c>
      <c r="R611">
        <v>80.037499999999994</v>
      </c>
      <c r="S611">
        <v>62.624000000000002</v>
      </c>
      <c r="T611">
        <v>57.598199999999999</v>
      </c>
      <c r="U611">
        <v>54.0959</v>
      </c>
      <c r="V611">
        <v>54.457000000000001</v>
      </c>
      <c r="W611">
        <v>47.624099999999999</v>
      </c>
      <c r="X611">
        <v>43.271900000000002</v>
      </c>
      <c r="Y611">
        <v>92.655500000000004</v>
      </c>
      <c r="Z611">
        <v>78.609300000000005</v>
      </c>
      <c r="AA611">
        <v>74.327799999999996</v>
      </c>
      <c r="AB611">
        <v>83.033699999999996</v>
      </c>
      <c r="AC611">
        <v>66.090199999999996</v>
      </c>
      <c r="AD611">
        <v>61.979599999999998</v>
      </c>
    </row>
    <row r="612" spans="1:30" x14ac:dyDescent="0.3">
      <c r="A612" t="s">
        <v>30</v>
      </c>
      <c r="B612" t="s">
        <v>31</v>
      </c>
      <c r="C612" t="s">
        <v>542</v>
      </c>
      <c r="D612" t="b">
        <v>1</v>
      </c>
      <c r="E612" t="b">
        <v>0</v>
      </c>
      <c r="F612">
        <v>80</v>
      </c>
      <c r="G612">
        <v>0.94699999999999995</v>
      </c>
      <c r="H612">
        <v>0.94730000000000003</v>
      </c>
      <c r="I612">
        <v>0.88070000000000004</v>
      </c>
      <c r="J612">
        <v>0.88660000000000005</v>
      </c>
      <c r="K612">
        <v>0.64029999999999998</v>
      </c>
      <c r="L612">
        <v>0.69259999999999999</v>
      </c>
      <c r="M612">
        <v>95.748800000000003</v>
      </c>
      <c r="N612">
        <v>88.942499999999995</v>
      </c>
      <c r="O612">
        <v>88.133799999999994</v>
      </c>
      <c r="P612">
        <v>88.305499999999995</v>
      </c>
      <c r="Q612">
        <v>76.961699999999993</v>
      </c>
      <c r="R612">
        <v>74.383200000000002</v>
      </c>
      <c r="S612">
        <v>51.533200000000001</v>
      </c>
      <c r="T612">
        <v>47.482900000000001</v>
      </c>
      <c r="U612">
        <v>45.502400000000002</v>
      </c>
      <c r="V612">
        <v>39.280500000000004</v>
      </c>
      <c r="W612">
        <v>33.330599999999997</v>
      </c>
      <c r="X612">
        <v>30.4331</v>
      </c>
      <c r="Y612">
        <v>77.219399999999993</v>
      </c>
      <c r="Z612">
        <v>65.936700000000002</v>
      </c>
      <c r="AA612">
        <v>62.727800000000002</v>
      </c>
      <c r="AB612">
        <v>68.638499999999993</v>
      </c>
      <c r="AC612">
        <v>54.210999999999999</v>
      </c>
      <c r="AD612">
        <v>50.068300000000001</v>
      </c>
    </row>
    <row r="613" spans="1:30" x14ac:dyDescent="0.3">
      <c r="A613" t="s">
        <v>30</v>
      </c>
      <c r="B613" t="s">
        <v>31</v>
      </c>
      <c r="C613" t="s">
        <v>543</v>
      </c>
      <c r="D613" t="b">
        <v>1</v>
      </c>
      <c r="E613" t="b">
        <v>0</v>
      </c>
      <c r="F613">
        <v>80</v>
      </c>
      <c r="G613">
        <v>0.95650000000000002</v>
      </c>
      <c r="H613">
        <v>0.95640000000000003</v>
      </c>
      <c r="I613">
        <v>0.90280000000000005</v>
      </c>
      <c r="J613">
        <v>0.90890000000000004</v>
      </c>
      <c r="K613">
        <v>0.67300000000000004</v>
      </c>
      <c r="L613">
        <v>0.72040000000000004</v>
      </c>
      <c r="M613">
        <v>95.893100000000004</v>
      </c>
      <c r="N613">
        <v>91.598200000000006</v>
      </c>
      <c r="O613">
        <v>89.252300000000005</v>
      </c>
      <c r="P613">
        <v>88.903199999999998</v>
      </c>
      <c r="Q613">
        <v>79.696799999999996</v>
      </c>
      <c r="R613">
        <v>77.283299999999997</v>
      </c>
      <c r="S613">
        <v>62.664400000000001</v>
      </c>
      <c r="T613">
        <v>56.179900000000004</v>
      </c>
      <c r="U613">
        <v>52.428199999999997</v>
      </c>
      <c r="V613">
        <v>50.471600000000002</v>
      </c>
      <c r="W613">
        <v>44.051900000000003</v>
      </c>
      <c r="X613">
        <v>39.951000000000001</v>
      </c>
      <c r="Y613">
        <v>89.811300000000003</v>
      </c>
      <c r="Z613">
        <v>72.510900000000007</v>
      </c>
      <c r="AA613">
        <v>69.532600000000002</v>
      </c>
      <c r="AB613">
        <v>83.8797</v>
      </c>
      <c r="AC613">
        <v>63.207799999999999</v>
      </c>
      <c r="AD613">
        <v>58.646000000000001</v>
      </c>
    </row>
    <row r="614" spans="1:30" x14ac:dyDescent="0.3">
      <c r="A614" t="s">
        <v>30</v>
      </c>
      <c r="B614" t="s">
        <v>31</v>
      </c>
      <c r="C614" t="s">
        <v>544</v>
      </c>
      <c r="D614" t="b">
        <v>1</v>
      </c>
      <c r="E614" t="b">
        <v>0</v>
      </c>
      <c r="F614">
        <v>80</v>
      </c>
      <c r="G614">
        <v>0.92720000000000002</v>
      </c>
      <c r="H614">
        <v>0.92720000000000002</v>
      </c>
      <c r="I614">
        <v>0.86750000000000005</v>
      </c>
      <c r="J614">
        <v>0.873</v>
      </c>
      <c r="K614">
        <v>0.625</v>
      </c>
      <c r="L614">
        <v>0.68159999999999998</v>
      </c>
      <c r="M614">
        <v>95.127399999999994</v>
      </c>
      <c r="N614">
        <v>88.447699999999998</v>
      </c>
      <c r="O614">
        <v>87.298400000000001</v>
      </c>
      <c r="P614">
        <v>84.935500000000005</v>
      </c>
      <c r="Q614">
        <v>73.944900000000004</v>
      </c>
      <c r="R614">
        <v>71.388199999999998</v>
      </c>
      <c r="S614">
        <v>52.367600000000003</v>
      </c>
      <c r="T614">
        <v>45.988999999999997</v>
      </c>
      <c r="U614">
        <v>43.129800000000003</v>
      </c>
      <c r="V614">
        <v>40.8795</v>
      </c>
      <c r="W614">
        <v>34.898099999999999</v>
      </c>
      <c r="X614">
        <v>31.6007</v>
      </c>
      <c r="Y614">
        <v>73.049800000000005</v>
      </c>
      <c r="Z614">
        <v>47.894199999999998</v>
      </c>
      <c r="AA614">
        <v>46.191600000000001</v>
      </c>
      <c r="AB614">
        <v>68.5946</v>
      </c>
      <c r="AC614">
        <v>43.4208</v>
      </c>
      <c r="AD614">
        <v>40.773899999999998</v>
      </c>
    </row>
    <row r="615" spans="1:30" x14ac:dyDescent="0.3">
      <c r="A615" t="s">
        <v>30</v>
      </c>
      <c r="B615" t="s">
        <v>31</v>
      </c>
      <c r="C615" t="s">
        <v>545</v>
      </c>
      <c r="D615" t="b">
        <v>1</v>
      </c>
      <c r="E615" t="b">
        <v>0</v>
      </c>
      <c r="F615">
        <v>80</v>
      </c>
      <c r="G615">
        <v>0.94520000000000004</v>
      </c>
      <c r="H615">
        <v>0.94530000000000003</v>
      </c>
      <c r="I615">
        <v>0.88670000000000004</v>
      </c>
      <c r="J615">
        <v>0.8921</v>
      </c>
      <c r="K615">
        <v>0.6603</v>
      </c>
      <c r="L615">
        <v>0.70509999999999995</v>
      </c>
      <c r="M615">
        <v>95.952200000000005</v>
      </c>
      <c r="N615">
        <v>91.323400000000007</v>
      </c>
      <c r="O615">
        <v>88.861400000000003</v>
      </c>
      <c r="P615">
        <v>88.799099999999996</v>
      </c>
      <c r="Q615">
        <v>79.057900000000004</v>
      </c>
      <c r="R615">
        <v>76.489900000000006</v>
      </c>
      <c r="S615">
        <v>60.2</v>
      </c>
      <c r="T615">
        <v>54.386800000000001</v>
      </c>
      <c r="U615">
        <v>50.957000000000001</v>
      </c>
      <c r="V615">
        <v>47.796900000000001</v>
      </c>
      <c r="W615">
        <v>41.277200000000001</v>
      </c>
      <c r="X615">
        <v>37.724499999999999</v>
      </c>
      <c r="Y615">
        <v>84.1691</v>
      </c>
      <c r="Z615">
        <v>60.5548</v>
      </c>
      <c r="AA615">
        <v>57.920299999999997</v>
      </c>
      <c r="AB615">
        <v>77.787499999999994</v>
      </c>
      <c r="AC615">
        <v>52.465299999999999</v>
      </c>
      <c r="AD615">
        <v>48.692500000000003</v>
      </c>
    </row>
    <row r="616" spans="1:30" x14ac:dyDescent="0.3">
      <c r="A616" t="s">
        <v>30</v>
      </c>
      <c r="B616" t="s">
        <v>31</v>
      </c>
      <c r="C616" t="s">
        <v>546</v>
      </c>
      <c r="D616" t="b">
        <v>1</v>
      </c>
      <c r="E616" t="b">
        <v>0</v>
      </c>
      <c r="F616">
        <v>80</v>
      </c>
      <c r="G616">
        <v>0.95699999999999996</v>
      </c>
      <c r="H616">
        <v>0.95750000000000002</v>
      </c>
      <c r="I616">
        <v>0.90720000000000001</v>
      </c>
      <c r="J616">
        <v>0.91390000000000005</v>
      </c>
      <c r="K616">
        <v>0.67710000000000004</v>
      </c>
      <c r="L616">
        <v>0.72589999999999999</v>
      </c>
      <c r="M616">
        <v>96.007900000000006</v>
      </c>
      <c r="N616">
        <v>91.649100000000004</v>
      </c>
      <c r="O616">
        <v>91.103200000000001</v>
      </c>
      <c r="P616">
        <v>89.615600000000001</v>
      </c>
      <c r="Q616">
        <v>80.127099999999999</v>
      </c>
      <c r="R616">
        <v>79.164599999999993</v>
      </c>
      <c r="S616">
        <v>61.664000000000001</v>
      </c>
      <c r="T616">
        <v>56.371299999999998</v>
      </c>
      <c r="U616">
        <v>53.217399999999998</v>
      </c>
      <c r="V616">
        <v>53.549799999999998</v>
      </c>
      <c r="W616">
        <v>45.766500000000001</v>
      </c>
      <c r="X616">
        <v>41.9617</v>
      </c>
      <c r="Y616">
        <v>90.879400000000004</v>
      </c>
      <c r="Z616">
        <v>74.150300000000001</v>
      </c>
      <c r="AA616">
        <v>71.302999999999997</v>
      </c>
      <c r="AB616">
        <v>84.551199999999994</v>
      </c>
      <c r="AC616">
        <v>64.116500000000002</v>
      </c>
      <c r="AD616">
        <v>61.312100000000001</v>
      </c>
    </row>
    <row r="617" spans="1:30" x14ac:dyDescent="0.3">
      <c r="A617" t="s">
        <v>30</v>
      </c>
      <c r="B617" t="s">
        <v>31</v>
      </c>
      <c r="C617" t="s">
        <v>547</v>
      </c>
      <c r="D617" t="b">
        <v>1</v>
      </c>
      <c r="E617" t="b">
        <v>0</v>
      </c>
      <c r="F617">
        <v>80</v>
      </c>
      <c r="G617">
        <v>0.94489999999999996</v>
      </c>
      <c r="H617">
        <v>0.94540000000000002</v>
      </c>
      <c r="I617">
        <v>0.89159999999999995</v>
      </c>
      <c r="J617">
        <v>0.8982</v>
      </c>
      <c r="K617">
        <v>0.66180000000000005</v>
      </c>
      <c r="L617">
        <v>0.71</v>
      </c>
      <c r="M617">
        <v>95.978800000000007</v>
      </c>
      <c r="N617">
        <v>91.4709</v>
      </c>
      <c r="O617">
        <v>89.092299999999994</v>
      </c>
      <c r="P617">
        <v>88.699700000000007</v>
      </c>
      <c r="Q617">
        <v>79.558999999999997</v>
      </c>
      <c r="R617">
        <v>77.159700000000001</v>
      </c>
      <c r="S617">
        <v>62.869</v>
      </c>
      <c r="T617">
        <v>55.632300000000001</v>
      </c>
      <c r="U617">
        <v>52.153700000000001</v>
      </c>
      <c r="V617">
        <v>53.847799999999999</v>
      </c>
      <c r="W617">
        <v>45.608400000000003</v>
      </c>
      <c r="X617">
        <v>41.572600000000001</v>
      </c>
      <c r="Y617">
        <v>84.971599999999995</v>
      </c>
      <c r="Z617">
        <v>63.036999999999999</v>
      </c>
      <c r="AA617">
        <v>60.8459</v>
      </c>
      <c r="AB617">
        <v>80.499200000000002</v>
      </c>
      <c r="AC617">
        <v>52.262099999999997</v>
      </c>
      <c r="AD617">
        <v>48.553600000000003</v>
      </c>
    </row>
    <row r="618" spans="1:30" x14ac:dyDescent="0.3">
      <c r="A618" t="s">
        <v>30</v>
      </c>
      <c r="B618" t="s">
        <v>31</v>
      </c>
      <c r="C618" t="s">
        <v>548</v>
      </c>
      <c r="D618" t="b">
        <v>1</v>
      </c>
      <c r="E618" t="b">
        <v>0</v>
      </c>
      <c r="F618">
        <v>80</v>
      </c>
      <c r="G618">
        <v>0.95350000000000001</v>
      </c>
      <c r="H618">
        <v>0.95399999999999996</v>
      </c>
      <c r="I618">
        <v>0.8972</v>
      </c>
      <c r="J618">
        <v>0.90359999999999996</v>
      </c>
      <c r="K618">
        <v>0.67020000000000002</v>
      </c>
      <c r="L618">
        <v>0.71879999999999999</v>
      </c>
      <c r="M618">
        <v>95.850099999999998</v>
      </c>
      <c r="N618">
        <v>91.365899999999996</v>
      </c>
      <c r="O618">
        <v>90.531000000000006</v>
      </c>
      <c r="P618">
        <v>88.886499999999998</v>
      </c>
      <c r="Q618">
        <v>79.478399999999993</v>
      </c>
      <c r="R618">
        <v>77.086699999999993</v>
      </c>
      <c r="S618">
        <v>60.734499999999997</v>
      </c>
      <c r="T618">
        <v>55.533999999999999</v>
      </c>
      <c r="U618">
        <v>51.921700000000001</v>
      </c>
      <c r="V618">
        <v>48.202800000000003</v>
      </c>
      <c r="W618">
        <v>40.912500000000001</v>
      </c>
      <c r="X618">
        <v>36.918300000000002</v>
      </c>
      <c r="Y618">
        <v>88.384100000000004</v>
      </c>
      <c r="Z618">
        <v>69.070700000000002</v>
      </c>
      <c r="AA618">
        <v>65.927400000000006</v>
      </c>
      <c r="AB618">
        <v>83.120699999999999</v>
      </c>
      <c r="AC618">
        <v>59.490499999999997</v>
      </c>
      <c r="AD618">
        <v>55.318199999999997</v>
      </c>
    </row>
    <row r="619" spans="1:30" x14ac:dyDescent="0.3">
      <c r="A619" t="s">
        <v>30</v>
      </c>
      <c r="B619" t="s">
        <v>31</v>
      </c>
      <c r="C619" t="s">
        <v>549</v>
      </c>
      <c r="D619" t="b">
        <v>1</v>
      </c>
      <c r="E619" t="b">
        <v>0</v>
      </c>
      <c r="F619">
        <v>80</v>
      </c>
      <c r="G619">
        <v>0.94810000000000005</v>
      </c>
      <c r="H619">
        <v>0.94869999999999999</v>
      </c>
      <c r="I619">
        <v>0.89090000000000003</v>
      </c>
      <c r="J619">
        <v>0.89849999999999997</v>
      </c>
      <c r="K619">
        <v>0.65469999999999995</v>
      </c>
      <c r="L619">
        <v>0.70669999999999999</v>
      </c>
      <c r="M619">
        <v>95.8703</v>
      </c>
      <c r="N619">
        <v>90.639399999999995</v>
      </c>
      <c r="O619">
        <v>88.634699999999995</v>
      </c>
      <c r="P619">
        <v>89.324799999999996</v>
      </c>
      <c r="Q619">
        <v>77.485600000000005</v>
      </c>
      <c r="R619">
        <v>76.340500000000006</v>
      </c>
      <c r="S619">
        <v>57.526200000000003</v>
      </c>
      <c r="T619">
        <v>52.083199999999998</v>
      </c>
      <c r="U619">
        <v>49.377699999999997</v>
      </c>
      <c r="V619">
        <v>42.561799999999998</v>
      </c>
      <c r="W619">
        <v>36.103299999999997</v>
      </c>
      <c r="X619">
        <v>33.222900000000003</v>
      </c>
      <c r="Y619">
        <v>85.170199999999994</v>
      </c>
      <c r="Z619">
        <v>65.872799999999998</v>
      </c>
      <c r="AA619">
        <v>63.140900000000002</v>
      </c>
      <c r="AB619">
        <v>78.198700000000002</v>
      </c>
      <c r="AC619">
        <v>57.233899999999998</v>
      </c>
      <c r="AD619">
        <v>53.337200000000003</v>
      </c>
    </row>
    <row r="620" spans="1:30" x14ac:dyDescent="0.3">
      <c r="A620" t="s">
        <v>30</v>
      </c>
      <c r="B620" t="s">
        <v>31</v>
      </c>
      <c r="C620" t="s">
        <v>550</v>
      </c>
      <c r="D620" t="b">
        <v>1</v>
      </c>
      <c r="E620" t="b">
        <v>0</v>
      </c>
      <c r="F620">
        <v>80</v>
      </c>
      <c r="G620">
        <v>0.94940000000000002</v>
      </c>
      <c r="H620">
        <v>0.94969999999999999</v>
      </c>
      <c r="I620">
        <v>0.89149999999999996</v>
      </c>
      <c r="J620">
        <v>0.89659999999999995</v>
      </c>
      <c r="K620">
        <v>0.65380000000000005</v>
      </c>
      <c r="L620">
        <v>0.70450000000000002</v>
      </c>
      <c r="M620">
        <v>95.674700000000001</v>
      </c>
      <c r="N620">
        <v>90.946100000000001</v>
      </c>
      <c r="O620">
        <v>88.640699999999995</v>
      </c>
      <c r="P620">
        <v>88.167400000000001</v>
      </c>
      <c r="Q620">
        <v>76.871399999999994</v>
      </c>
      <c r="R620">
        <v>75.704899999999995</v>
      </c>
      <c r="S620">
        <v>60.249200000000002</v>
      </c>
      <c r="T620">
        <v>53.647799999999997</v>
      </c>
      <c r="U620">
        <v>50.086799999999997</v>
      </c>
      <c r="V620">
        <v>45.504100000000001</v>
      </c>
      <c r="W620">
        <v>39.007899999999999</v>
      </c>
      <c r="X620">
        <v>35.566400000000002</v>
      </c>
      <c r="Y620">
        <v>79.708500000000001</v>
      </c>
      <c r="Z620">
        <v>61.567700000000002</v>
      </c>
      <c r="AA620">
        <v>59.313499999999998</v>
      </c>
      <c r="AB620">
        <v>72.594399999999993</v>
      </c>
      <c r="AC620">
        <v>53.651299999999999</v>
      </c>
      <c r="AD620">
        <v>50.201099999999997</v>
      </c>
    </row>
    <row r="621" spans="1:30" x14ac:dyDescent="0.3">
      <c r="A621" t="s">
        <v>30</v>
      </c>
      <c r="B621" t="s">
        <v>31</v>
      </c>
      <c r="C621" t="s">
        <v>551</v>
      </c>
      <c r="D621" t="b">
        <v>1</v>
      </c>
      <c r="E621" t="b">
        <v>0</v>
      </c>
      <c r="F621">
        <v>80</v>
      </c>
      <c r="G621">
        <v>0.94550000000000001</v>
      </c>
      <c r="H621">
        <v>0.94579999999999997</v>
      </c>
      <c r="I621">
        <v>0.88500000000000001</v>
      </c>
      <c r="J621">
        <v>0.88990000000000002</v>
      </c>
      <c r="K621">
        <v>0.64070000000000005</v>
      </c>
      <c r="L621">
        <v>0.69389999999999996</v>
      </c>
      <c r="M621">
        <v>95.784599999999998</v>
      </c>
      <c r="N621">
        <v>90.526600000000002</v>
      </c>
      <c r="O621">
        <v>88.5762</v>
      </c>
      <c r="P621">
        <v>88.471000000000004</v>
      </c>
      <c r="Q621">
        <v>76.9816</v>
      </c>
      <c r="R621">
        <v>74.468299999999999</v>
      </c>
      <c r="S621">
        <v>57.432699999999997</v>
      </c>
      <c r="T621">
        <v>51.901600000000002</v>
      </c>
      <c r="U621">
        <v>47.9634</v>
      </c>
      <c r="V621">
        <v>44.8123</v>
      </c>
      <c r="W621">
        <v>38.153199999999998</v>
      </c>
      <c r="X621">
        <v>34.080800000000004</v>
      </c>
      <c r="Y621">
        <v>76.927999999999997</v>
      </c>
      <c r="Z621">
        <v>62.450699999999998</v>
      </c>
      <c r="AA621">
        <v>60.090299999999999</v>
      </c>
      <c r="AB621">
        <v>67.758200000000002</v>
      </c>
      <c r="AC621">
        <v>48.272199999999998</v>
      </c>
      <c r="AD621">
        <v>45.7258</v>
      </c>
    </row>
    <row r="622" spans="1:30" x14ac:dyDescent="0.3">
      <c r="A622" t="s">
        <v>30</v>
      </c>
      <c r="B622" t="s">
        <v>31</v>
      </c>
      <c r="C622" t="s">
        <v>552</v>
      </c>
      <c r="D622" t="b">
        <v>1</v>
      </c>
      <c r="E622" t="b">
        <v>0</v>
      </c>
      <c r="F622">
        <v>80</v>
      </c>
      <c r="G622">
        <v>0.82089999999999996</v>
      </c>
      <c r="H622">
        <v>0.82050000000000001</v>
      </c>
      <c r="I622">
        <v>0.75649999999999995</v>
      </c>
      <c r="J622">
        <v>0.76060000000000005</v>
      </c>
      <c r="K622">
        <v>0.51770000000000005</v>
      </c>
      <c r="L622">
        <v>0.56369999999999998</v>
      </c>
      <c r="M622">
        <v>80.666200000000003</v>
      </c>
      <c r="N622">
        <v>71.681700000000006</v>
      </c>
      <c r="O622">
        <v>71.427099999999996</v>
      </c>
      <c r="P622">
        <v>70.347399999999993</v>
      </c>
      <c r="Q622">
        <v>58.918500000000002</v>
      </c>
      <c r="R622">
        <v>57.048999999999999</v>
      </c>
      <c r="S622">
        <v>54.762900000000002</v>
      </c>
      <c r="T622">
        <v>47.9163</v>
      </c>
      <c r="U622">
        <v>43.612699999999997</v>
      </c>
      <c r="V622">
        <v>44.622300000000003</v>
      </c>
      <c r="W622">
        <v>37.621299999999998</v>
      </c>
      <c r="X622">
        <v>33.265999999999998</v>
      </c>
      <c r="Y622">
        <v>72.166799999999995</v>
      </c>
      <c r="Z622">
        <v>47.645600000000002</v>
      </c>
      <c r="AA622">
        <v>45.072299999999998</v>
      </c>
      <c r="AB622">
        <v>67.450999999999993</v>
      </c>
      <c r="AC622">
        <v>40.889800000000001</v>
      </c>
      <c r="AD622">
        <v>38.298099999999998</v>
      </c>
    </row>
    <row r="623" spans="1:30" x14ac:dyDescent="0.3">
      <c r="A623" t="s">
        <v>30</v>
      </c>
      <c r="B623" t="s">
        <v>31</v>
      </c>
      <c r="C623" t="s">
        <v>553</v>
      </c>
      <c r="D623" t="b">
        <v>1</v>
      </c>
      <c r="E623" t="b">
        <v>0</v>
      </c>
      <c r="F623">
        <v>80</v>
      </c>
      <c r="G623">
        <v>0.94489999999999996</v>
      </c>
      <c r="H623">
        <v>0.94510000000000005</v>
      </c>
      <c r="I623">
        <v>0.88839999999999997</v>
      </c>
      <c r="J623">
        <v>0.89549999999999996</v>
      </c>
      <c r="K623">
        <v>0.65190000000000003</v>
      </c>
      <c r="L623">
        <v>0.70320000000000005</v>
      </c>
      <c r="M623">
        <v>95.666499999999999</v>
      </c>
      <c r="N623">
        <v>88.88</v>
      </c>
      <c r="O623">
        <v>88.323400000000007</v>
      </c>
      <c r="P623">
        <v>88.343500000000006</v>
      </c>
      <c r="Q623">
        <v>76.942400000000006</v>
      </c>
      <c r="R623">
        <v>74.501599999999996</v>
      </c>
      <c r="S623">
        <v>60.114899999999999</v>
      </c>
      <c r="T623">
        <v>52.656300000000002</v>
      </c>
      <c r="U623">
        <v>49.158799999999999</v>
      </c>
      <c r="V623">
        <v>47.148400000000002</v>
      </c>
      <c r="W623">
        <v>40.399299999999997</v>
      </c>
      <c r="X623">
        <v>36.766100000000002</v>
      </c>
      <c r="Y623">
        <v>82.494699999999995</v>
      </c>
      <c r="Z623">
        <v>66.273700000000005</v>
      </c>
      <c r="AA623">
        <v>62.3476</v>
      </c>
      <c r="AB623">
        <v>76.041300000000007</v>
      </c>
      <c r="AC623">
        <v>55.749299999999998</v>
      </c>
      <c r="AD623">
        <v>52.557000000000002</v>
      </c>
    </row>
    <row r="624" spans="1:30" x14ac:dyDescent="0.3">
      <c r="A624" t="s">
        <v>30</v>
      </c>
      <c r="B624" t="s">
        <v>31</v>
      </c>
      <c r="C624" t="s">
        <v>554</v>
      </c>
      <c r="D624" t="b">
        <v>1</v>
      </c>
      <c r="E624" t="b">
        <v>0</v>
      </c>
      <c r="F624">
        <v>80</v>
      </c>
      <c r="G624">
        <v>0.91930000000000001</v>
      </c>
      <c r="H624">
        <v>0.9194</v>
      </c>
      <c r="I624">
        <v>0.85419999999999996</v>
      </c>
      <c r="J624">
        <v>0.86050000000000004</v>
      </c>
      <c r="K624">
        <v>0.60299999999999998</v>
      </c>
      <c r="L624">
        <v>0.65920000000000001</v>
      </c>
      <c r="M624">
        <v>92.270799999999994</v>
      </c>
      <c r="N624">
        <v>85.051699999999997</v>
      </c>
      <c r="O624">
        <v>82.654700000000005</v>
      </c>
      <c r="P624">
        <v>82.147900000000007</v>
      </c>
      <c r="Q624">
        <v>71.075699999999998</v>
      </c>
      <c r="R624">
        <v>68.7119</v>
      </c>
      <c r="S624">
        <v>54.5974</v>
      </c>
      <c r="T624">
        <v>47.6815</v>
      </c>
      <c r="U624">
        <v>44.2166</v>
      </c>
      <c r="V624">
        <v>42.0396</v>
      </c>
      <c r="W624">
        <v>34.8628</v>
      </c>
      <c r="X624">
        <v>31.138999999999999</v>
      </c>
      <c r="Y624">
        <v>73.883300000000006</v>
      </c>
      <c r="Z624">
        <v>52.663699999999999</v>
      </c>
      <c r="AA624">
        <v>50.193600000000004</v>
      </c>
      <c r="AB624">
        <v>68.377300000000005</v>
      </c>
      <c r="AC624">
        <v>44.737299999999998</v>
      </c>
      <c r="AD624">
        <v>41.950299999999999</v>
      </c>
    </row>
    <row r="625" spans="1:30" x14ac:dyDescent="0.3">
      <c r="A625" t="s">
        <v>30</v>
      </c>
      <c r="B625" t="s">
        <v>31</v>
      </c>
      <c r="C625" t="s">
        <v>555</v>
      </c>
      <c r="D625" t="b">
        <v>1</v>
      </c>
      <c r="E625" t="b">
        <v>0</v>
      </c>
      <c r="F625">
        <v>80</v>
      </c>
      <c r="G625">
        <v>0.94379999999999997</v>
      </c>
      <c r="H625">
        <v>0.94350000000000001</v>
      </c>
      <c r="I625">
        <v>0.88590000000000002</v>
      </c>
      <c r="J625">
        <v>0.89049999999999996</v>
      </c>
      <c r="K625">
        <v>0.64729999999999999</v>
      </c>
      <c r="L625">
        <v>0.69810000000000005</v>
      </c>
      <c r="M625">
        <v>95.954700000000003</v>
      </c>
      <c r="N625">
        <v>90.852500000000006</v>
      </c>
      <c r="O625">
        <v>88.668099999999995</v>
      </c>
      <c r="P625">
        <v>88.956500000000005</v>
      </c>
      <c r="Q625">
        <v>77.332599999999999</v>
      </c>
      <c r="R625">
        <v>76.068799999999996</v>
      </c>
      <c r="S625">
        <v>58.703299999999999</v>
      </c>
      <c r="T625">
        <v>52.9026</v>
      </c>
      <c r="U625">
        <v>49.563600000000001</v>
      </c>
      <c r="V625">
        <v>46.267600000000002</v>
      </c>
      <c r="W625">
        <v>39.539200000000001</v>
      </c>
      <c r="X625">
        <v>35.995899999999999</v>
      </c>
      <c r="Y625">
        <v>82.046300000000002</v>
      </c>
      <c r="Z625">
        <v>57.872799999999998</v>
      </c>
      <c r="AA625">
        <v>55.533099999999997</v>
      </c>
      <c r="AB625">
        <v>74.368799999999993</v>
      </c>
      <c r="AC625">
        <v>47.828400000000002</v>
      </c>
      <c r="AD625">
        <v>44.949100000000001</v>
      </c>
    </row>
    <row r="626" spans="1:30" x14ac:dyDescent="0.3">
      <c r="A626" t="s">
        <v>30</v>
      </c>
      <c r="B626" t="s">
        <v>31</v>
      </c>
      <c r="C626" t="s">
        <v>556</v>
      </c>
      <c r="D626" t="b">
        <v>1</v>
      </c>
      <c r="E626" t="b">
        <v>0</v>
      </c>
      <c r="F626">
        <v>80</v>
      </c>
      <c r="G626">
        <v>0.90449999999999997</v>
      </c>
      <c r="H626">
        <v>0.90410000000000001</v>
      </c>
      <c r="I626">
        <v>0.83260000000000001</v>
      </c>
      <c r="J626">
        <v>0.8387</v>
      </c>
      <c r="K626">
        <v>0.58660000000000001</v>
      </c>
      <c r="L626">
        <v>0.63690000000000002</v>
      </c>
      <c r="M626">
        <v>91.882099999999994</v>
      </c>
      <c r="N626">
        <v>84.236599999999996</v>
      </c>
      <c r="O626">
        <v>81.709100000000007</v>
      </c>
      <c r="P626">
        <v>81.267899999999997</v>
      </c>
      <c r="Q626">
        <v>70.130200000000002</v>
      </c>
      <c r="R626">
        <v>66.125200000000007</v>
      </c>
      <c r="S626">
        <v>41.402999999999999</v>
      </c>
      <c r="T626">
        <v>37.108699999999999</v>
      </c>
      <c r="U626">
        <v>34.805399999999999</v>
      </c>
      <c r="V626">
        <v>27.673999999999999</v>
      </c>
      <c r="W626">
        <v>23.875900000000001</v>
      </c>
      <c r="X626">
        <v>21.602399999999999</v>
      </c>
      <c r="Y626">
        <v>67.015100000000004</v>
      </c>
      <c r="Z626">
        <v>46.644300000000001</v>
      </c>
      <c r="AA626">
        <v>43.982300000000002</v>
      </c>
      <c r="AB626">
        <v>56.633600000000001</v>
      </c>
      <c r="AC626">
        <v>36.349499999999999</v>
      </c>
      <c r="AD626">
        <v>34.1462</v>
      </c>
    </row>
    <row r="627" spans="1:30" x14ac:dyDescent="0.3">
      <c r="A627" t="s">
        <v>30</v>
      </c>
      <c r="B627" t="s">
        <v>31</v>
      </c>
      <c r="C627" t="s">
        <v>557</v>
      </c>
      <c r="D627" t="b">
        <v>1</v>
      </c>
      <c r="E627" t="b">
        <v>0</v>
      </c>
      <c r="F627">
        <v>80</v>
      </c>
      <c r="G627">
        <v>0.90029999999999999</v>
      </c>
      <c r="H627">
        <v>0.90059999999999996</v>
      </c>
      <c r="I627">
        <v>0.83720000000000006</v>
      </c>
      <c r="J627">
        <v>0.84419999999999995</v>
      </c>
      <c r="K627">
        <v>0.59609999999999996</v>
      </c>
      <c r="L627">
        <v>0.64290000000000003</v>
      </c>
      <c r="M627">
        <v>91.059399999999997</v>
      </c>
      <c r="N627">
        <v>82.236500000000007</v>
      </c>
      <c r="O627">
        <v>80.213399999999993</v>
      </c>
      <c r="P627">
        <v>80.112799999999993</v>
      </c>
      <c r="Q627">
        <v>68.860600000000005</v>
      </c>
      <c r="R627">
        <v>66.668000000000006</v>
      </c>
      <c r="S627">
        <v>55.132300000000001</v>
      </c>
      <c r="T627">
        <v>47.530900000000003</v>
      </c>
      <c r="U627">
        <v>43.2074</v>
      </c>
      <c r="V627">
        <v>43.863</v>
      </c>
      <c r="W627">
        <v>36.451900000000002</v>
      </c>
      <c r="X627">
        <v>32.377800000000001</v>
      </c>
      <c r="Y627">
        <v>74.789000000000001</v>
      </c>
      <c r="Z627">
        <v>53.321599999999997</v>
      </c>
      <c r="AA627">
        <v>49.438400000000001</v>
      </c>
      <c r="AB627">
        <v>71.802899999999994</v>
      </c>
      <c r="AC627">
        <v>48.080100000000002</v>
      </c>
      <c r="AD627">
        <v>44.195799999999998</v>
      </c>
    </row>
    <row r="628" spans="1:30" x14ac:dyDescent="0.3">
      <c r="A628" t="s">
        <v>30</v>
      </c>
      <c r="B628" t="s">
        <v>31</v>
      </c>
      <c r="C628" t="s">
        <v>558</v>
      </c>
      <c r="D628" t="b">
        <v>1</v>
      </c>
      <c r="E628" t="b">
        <v>0</v>
      </c>
      <c r="F628">
        <v>80</v>
      </c>
      <c r="G628">
        <v>0.91620000000000001</v>
      </c>
      <c r="H628">
        <v>0.91590000000000005</v>
      </c>
      <c r="I628">
        <v>0.85150000000000003</v>
      </c>
      <c r="J628">
        <v>0.85840000000000005</v>
      </c>
      <c r="K628">
        <v>0.6028</v>
      </c>
      <c r="L628">
        <v>0.6542</v>
      </c>
      <c r="M628">
        <v>94.088200000000001</v>
      </c>
      <c r="N628">
        <v>85.783600000000007</v>
      </c>
      <c r="O628">
        <v>84.527500000000003</v>
      </c>
      <c r="P628">
        <v>84.100800000000007</v>
      </c>
      <c r="Q628">
        <v>72.635599999999997</v>
      </c>
      <c r="R628">
        <v>68.682400000000001</v>
      </c>
      <c r="S628">
        <v>51.771599999999999</v>
      </c>
      <c r="T628">
        <v>45.564399999999999</v>
      </c>
      <c r="U628">
        <v>42.450099999999999</v>
      </c>
      <c r="V628">
        <v>37.8093</v>
      </c>
      <c r="W628">
        <v>31.9358</v>
      </c>
      <c r="X628">
        <v>28.785799999999998</v>
      </c>
      <c r="Y628">
        <v>70.247</v>
      </c>
      <c r="Z628">
        <v>51.0443</v>
      </c>
      <c r="AA628">
        <v>48.131</v>
      </c>
      <c r="AB628">
        <v>61.680900000000001</v>
      </c>
      <c r="AC628">
        <v>41.116100000000003</v>
      </c>
      <c r="AD628">
        <v>38.387700000000002</v>
      </c>
    </row>
    <row r="629" spans="1:30" x14ac:dyDescent="0.3">
      <c r="A629" t="s">
        <v>30</v>
      </c>
      <c r="B629" t="s">
        <v>31</v>
      </c>
      <c r="C629" t="s">
        <v>559</v>
      </c>
      <c r="D629" t="b">
        <v>1</v>
      </c>
      <c r="E629" t="b">
        <v>0</v>
      </c>
      <c r="F629">
        <v>80</v>
      </c>
      <c r="G629">
        <v>0.94610000000000005</v>
      </c>
      <c r="H629">
        <v>0.94620000000000004</v>
      </c>
      <c r="I629">
        <v>0.88790000000000002</v>
      </c>
      <c r="J629">
        <v>0.89300000000000002</v>
      </c>
      <c r="K629">
        <v>0.65969999999999995</v>
      </c>
      <c r="L629">
        <v>0.70750000000000002</v>
      </c>
      <c r="M629">
        <v>95.778400000000005</v>
      </c>
      <c r="N629">
        <v>91.181299999999993</v>
      </c>
      <c r="O629">
        <v>88.767099999999999</v>
      </c>
      <c r="P629">
        <v>88.518900000000002</v>
      </c>
      <c r="Q629">
        <v>79.192700000000002</v>
      </c>
      <c r="R629">
        <v>76.582700000000003</v>
      </c>
      <c r="S629">
        <v>57.476799999999997</v>
      </c>
      <c r="T629">
        <v>51.977200000000003</v>
      </c>
      <c r="U629">
        <v>49.332700000000003</v>
      </c>
      <c r="V629">
        <v>41.6417</v>
      </c>
      <c r="W629">
        <v>36.888100000000001</v>
      </c>
      <c r="X629">
        <v>33.692999999999998</v>
      </c>
      <c r="Y629">
        <v>82.221199999999996</v>
      </c>
      <c r="Z629">
        <v>61.929099999999998</v>
      </c>
      <c r="AA629">
        <v>57.737299999999998</v>
      </c>
      <c r="AB629">
        <v>74.845299999999995</v>
      </c>
      <c r="AC629">
        <v>52.7943</v>
      </c>
      <c r="AD629">
        <v>49.021799999999999</v>
      </c>
    </row>
    <row r="630" spans="1:30" x14ac:dyDescent="0.3">
      <c r="A630" t="s">
        <v>30</v>
      </c>
      <c r="B630" t="s">
        <v>31</v>
      </c>
      <c r="C630" t="s">
        <v>560</v>
      </c>
      <c r="D630" t="b">
        <v>1</v>
      </c>
      <c r="E630" t="b">
        <v>0</v>
      </c>
      <c r="F630">
        <v>80</v>
      </c>
      <c r="G630">
        <v>0.95179999999999998</v>
      </c>
      <c r="H630">
        <v>0.95169999999999999</v>
      </c>
      <c r="I630">
        <v>0.89549999999999996</v>
      </c>
      <c r="J630">
        <v>0.90100000000000002</v>
      </c>
      <c r="K630">
        <v>0.65800000000000003</v>
      </c>
      <c r="L630">
        <v>0.70789999999999997</v>
      </c>
      <c r="M630">
        <v>95.698800000000006</v>
      </c>
      <c r="N630">
        <v>91.075400000000002</v>
      </c>
      <c r="O630">
        <v>88.819699999999997</v>
      </c>
      <c r="P630">
        <v>88.756200000000007</v>
      </c>
      <c r="Q630">
        <v>78.568899999999999</v>
      </c>
      <c r="R630">
        <v>76.326999999999998</v>
      </c>
      <c r="S630">
        <v>58.313699999999997</v>
      </c>
      <c r="T630">
        <v>52.585599999999999</v>
      </c>
      <c r="U630">
        <v>48.837299999999999</v>
      </c>
      <c r="V630">
        <v>45.719299999999997</v>
      </c>
      <c r="W630">
        <v>38.845199999999998</v>
      </c>
      <c r="X630">
        <v>35.3247</v>
      </c>
      <c r="Y630">
        <v>83.334000000000003</v>
      </c>
      <c r="Z630">
        <v>65.743899999999996</v>
      </c>
      <c r="AA630">
        <v>63.231200000000001</v>
      </c>
      <c r="AB630">
        <v>75.468400000000003</v>
      </c>
      <c r="AC630">
        <v>54.630699999999997</v>
      </c>
      <c r="AD630">
        <v>52.227800000000002</v>
      </c>
    </row>
    <row r="631" spans="1:30" x14ac:dyDescent="0.3">
      <c r="A631" t="s">
        <v>30</v>
      </c>
      <c r="B631" t="s">
        <v>31</v>
      </c>
      <c r="C631" t="s">
        <v>561</v>
      </c>
      <c r="D631" t="b">
        <v>1</v>
      </c>
      <c r="E631" t="b">
        <v>0</v>
      </c>
      <c r="F631">
        <v>80</v>
      </c>
      <c r="G631">
        <v>0.92620000000000002</v>
      </c>
      <c r="H631">
        <v>0.92579999999999996</v>
      </c>
      <c r="I631">
        <v>0.85780000000000001</v>
      </c>
      <c r="J631">
        <v>0.86439999999999995</v>
      </c>
      <c r="K631">
        <v>0.6119</v>
      </c>
      <c r="L631">
        <v>0.66390000000000005</v>
      </c>
      <c r="M631">
        <v>94.851399999999998</v>
      </c>
      <c r="N631">
        <v>85.971699999999998</v>
      </c>
      <c r="O631">
        <v>85.181399999999996</v>
      </c>
      <c r="P631">
        <v>84.563100000000006</v>
      </c>
      <c r="Q631">
        <v>73.016199999999998</v>
      </c>
      <c r="R631">
        <v>70.528499999999994</v>
      </c>
      <c r="S631">
        <v>51.903700000000001</v>
      </c>
      <c r="T631">
        <v>45.405500000000004</v>
      </c>
      <c r="U631">
        <v>42.950600000000001</v>
      </c>
      <c r="V631">
        <v>38.919699999999999</v>
      </c>
      <c r="W631">
        <v>32.811100000000003</v>
      </c>
      <c r="X631">
        <v>29.824300000000001</v>
      </c>
      <c r="Y631">
        <v>70.762299999999996</v>
      </c>
      <c r="Z631">
        <v>51.344799999999999</v>
      </c>
      <c r="AA631">
        <v>49.047699999999999</v>
      </c>
      <c r="AB631">
        <v>64.647900000000007</v>
      </c>
      <c r="AC631">
        <v>42.222700000000003</v>
      </c>
      <c r="AD631">
        <v>39.836300000000001</v>
      </c>
    </row>
    <row r="632" spans="1:30" x14ac:dyDescent="0.3">
      <c r="A632" t="s">
        <v>30</v>
      </c>
      <c r="B632" t="s">
        <v>31</v>
      </c>
      <c r="C632" t="s">
        <v>562</v>
      </c>
      <c r="D632" t="b">
        <v>1</v>
      </c>
      <c r="E632" t="b">
        <v>0</v>
      </c>
      <c r="F632">
        <v>80</v>
      </c>
      <c r="G632">
        <v>0.94420000000000004</v>
      </c>
      <c r="H632">
        <v>0.94430000000000003</v>
      </c>
      <c r="I632">
        <v>0.88260000000000005</v>
      </c>
      <c r="J632">
        <v>0.88780000000000003</v>
      </c>
      <c r="K632">
        <v>0.64100000000000001</v>
      </c>
      <c r="L632">
        <v>0.69299999999999995</v>
      </c>
      <c r="M632">
        <v>95.584599999999995</v>
      </c>
      <c r="N632">
        <v>89.170599999999993</v>
      </c>
      <c r="O632">
        <v>88.438800000000001</v>
      </c>
      <c r="P632">
        <v>88.301599999999993</v>
      </c>
      <c r="Q632">
        <v>76.967799999999997</v>
      </c>
      <c r="R632">
        <v>74.479900000000001</v>
      </c>
      <c r="S632">
        <v>55.203000000000003</v>
      </c>
      <c r="T632">
        <v>50.355499999999999</v>
      </c>
      <c r="U632">
        <v>46.780500000000004</v>
      </c>
      <c r="V632">
        <v>42.6235</v>
      </c>
      <c r="W632">
        <v>36.0794</v>
      </c>
      <c r="X632">
        <v>32.6599</v>
      </c>
      <c r="Y632">
        <v>79.928100000000001</v>
      </c>
      <c r="Z632">
        <v>61.753999999999998</v>
      </c>
      <c r="AA632">
        <v>59.179099999999998</v>
      </c>
      <c r="AB632">
        <v>67.634699999999995</v>
      </c>
      <c r="AC632">
        <v>46.948300000000003</v>
      </c>
      <c r="AD632">
        <v>44.386000000000003</v>
      </c>
    </row>
    <row r="633" spans="1:30" x14ac:dyDescent="0.3">
      <c r="A633" t="s">
        <v>30</v>
      </c>
      <c r="B633" t="s">
        <v>31</v>
      </c>
      <c r="C633" t="s">
        <v>563</v>
      </c>
      <c r="D633" t="b">
        <v>1</v>
      </c>
      <c r="E633" t="b">
        <v>0</v>
      </c>
      <c r="F633">
        <v>80</v>
      </c>
      <c r="G633">
        <v>0.93120000000000003</v>
      </c>
      <c r="H633">
        <v>0.93120000000000003</v>
      </c>
      <c r="I633">
        <v>0.87409999999999999</v>
      </c>
      <c r="J633">
        <v>0.87990000000000002</v>
      </c>
      <c r="K633">
        <v>0.64410000000000001</v>
      </c>
      <c r="L633">
        <v>0.69020000000000004</v>
      </c>
      <c r="M633">
        <v>94.704800000000006</v>
      </c>
      <c r="N633">
        <v>88.296800000000005</v>
      </c>
      <c r="O633">
        <v>87.530299999999997</v>
      </c>
      <c r="P633">
        <v>85.511899999999997</v>
      </c>
      <c r="Q633">
        <v>76.0792</v>
      </c>
      <c r="R633">
        <v>73.898399999999995</v>
      </c>
      <c r="S633">
        <v>58.193100000000001</v>
      </c>
      <c r="T633">
        <v>52.383299999999998</v>
      </c>
      <c r="U633">
        <v>48.671100000000003</v>
      </c>
      <c r="V633">
        <v>48.6404</v>
      </c>
      <c r="W633">
        <v>41.629300000000001</v>
      </c>
      <c r="X633">
        <v>37.380400000000002</v>
      </c>
      <c r="Y633">
        <v>80.631799999999998</v>
      </c>
      <c r="Z633">
        <v>58.011600000000001</v>
      </c>
      <c r="AA633">
        <v>55.359000000000002</v>
      </c>
      <c r="AB633">
        <v>74.4071</v>
      </c>
      <c r="AC633">
        <v>48.1252</v>
      </c>
      <c r="AD633">
        <v>45.316699999999997</v>
      </c>
    </row>
    <row r="634" spans="1:30" x14ac:dyDescent="0.3">
      <c r="A634" t="s">
        <v>30</v>
      </c>
      <c r="B634" t="s">
        <v>31</v>
      </c>
      <c r="C634" t="s">
        <v>564</v>
      </c>
      <c r="D634" t="b">
        <v>1</v>
      </c>
      <c r="E634" t="b">
        <v>0</v>
      </c>
      <c r="F634">
        <v>80</v>
      </c>
      <c r="G634">
        <v>0.92720000000000002</v>
      </c>
      <c r="H634">
        <v>0.92779999999999996</v>
      </c>
      <c r="I634">
        <v>0.85580000000000001</v>
      </c>
      <c r="J634">
        <v>0.86060000000000003</v>
      </c>
      <c r="K634">
        <v>0.60429999999999995</v>
      </c>
      <c r="L634">
        <v>0.66359999999999997</v>
      </c>
      <c r="M634">
        <v>93.565200000000004</v>
      </c>
      <c r="N634">
        <v>87.154499999999999</v>
      </c>
      <c r="O634">
        <v>84.607600000000005</v>
      </c>
      <c r="P634">
        <v>82.331100000000006</v>
      </c>
      <c r="Q634">
        <v>72.125900000000001</v>
      </c>
      <c r="R634">
        <v>68.115099999999998</v>
      </c>
      <c r="S634">
        <v>42.342599999999997</v>
      </c>
      <c r="T634">
        <v>38.880600000000001</v>
      </c>
      <c r="U634">
        <v>37.354599999999998</v>
      </c>
      <c r="V634">
        <v>28.260100000000001</v>
      </c>
      <c r="W634">
        <v>24.506699999999999</v>
      </c>
      <c r="X634">
        <v>22.4847</v>
      </c>
      <c r="Y634">
        <v>57.560600000000001</v>
      </c>
      <c r="Z634">
        <v>44.809199999999997</v>
      </c>
      <c r="AA634">
        <v>43.020299999999999</v>
      </c>
      <c r="AB634">
        <v>51.537999999999997</v>
      </c>
      <c r="AC634">
        <v>36.346400000000003</v>
      </c>
      <c r="AD634">
        <v>34.516800000000003</v>
      </c>
    </row>
    <row r="635" spans="1:30" x14ac:dyDescent="0.3">
      <c r="A635" t="s">
        <v>30</v>
      </c>
      <c r="B635" t="s">
        <v>31</v>
      </c>
      <c r="C635" t="s">
        <v>565</v>
      </c>
      <c r="D635" t="b">
        <v>1</v>
      </c>
      <c r="E635" t="b">
        <v>0</v>
      </c>
      <c r="F635">
        <v>80</v>
      </c>
      <c r="G635">
        <v>0.95820000000000005</v>
      </c>
      <c r="H635">
        <v>0.95860000000000001</v>
      </c>
      <c r="I635">
        <v>0.90580000000000005</v>
      </c>
      <c r="J635">
        <v>0.91379999999999995</v>
      </c>
      <c r="K635">
        <v>0.6754</v>
      </c>
      <c r="L635">
        <v>0.72519999999999996</v>
      </c>
      <c r="M635">
        <v>95.903099999999995</v>
      </c>
      <c r="N635">
        <v>91.774799999999999</v>
      </c>
      <c r="O635">
        <v>91.069400000000002</v>
      </c>
      <c r="P635">
        <v>89.326899999999995</v>
      </c>
      <c r="Q635">
        <v>79.932599999999994</v>
      </c>
      <c r="R635">
        <v>77.475499999999997</v>
      </c>
      <c r="S635">
        <v>62.527500000000003</v>
      </c>
      <c r="T635">
        <v>56.946899999999999</v>
      </c>
      <c r="U635">
        <v>53.197899999999997</v>
      </c>
      <c r="V635">
        <v>51.782299999999999</v>
      </c>
      <c r="W635">
        <v>44.117800000000003</v>
      </c>
      <c r="X635">
        <v>39.856900000000003</v>
      </c>
      <c r="Y635">
        <v>89.8232</v>
      </c>
      <c r="Z635">
        <v>74.669799999999995</v>
      </c>
      <c r="AA635">
        <v>70.583799999999997</v>
      </c>
      <c r="AB635">
        <v>82.76</v>
      </c>
      <c r="AC635">
        <v>60.923200000000001</v>
      </c>
      <c r="AD635">
        <v>56.698999999999998</v>
      </c>
    </row>
    <row r="636" spans="1:30" x14ac:dyDescent="0.3">
      <c r="A636" t="s">
        <v>30</v>
      </c>
      <c r="B636" t="s">
        <v>31</v>
      </c>
      <c r="C636" t="s">
        <v>566</v>
      </c>
      <c r="D636" t="b">
        <v>1</v>
      </c>
      <c r="E636" t="b">
        <v>0</v>
      </c>
      <c r="F636">
        <v>80</v>
      </c>
      <c r="G636">
        <v>0.93459999999999999</v>
      </c>
      <c r="H636">
        <v>0.93479999999999996</v>
      </c>
      <c r="I636">
        <v>0.88149999999999995</v>
      </c>
      <c r="J636">
        <v>0.88729999999999998</v>
      </c>
      <c r="K636">
        <v>0.64549999999999996</v>
      </c>
      <c r="L636">
        <v>0.69799999999999995</v>
      </c>
      <c r="M636">
        <v>94.9726</v>
      </c>
      <c r="N636">
        <v>88.2239</v>
      </c>
      <c r="O636">
        <v>87.845299999999995</v>
      </c>
      <c r="P636">
        <v>87.168199999999999</v>
      </c>
      <c r="Q636">
        <v>76.301900000000003</v>
      </c>
      <c r="R636">
        <v>74.155299999999997</v>
      </c>
      <c r="S636">
        <v>59.1098</v>
      </c>
      <c r="T636">
        <v>52.702599999999997</v>
      </c>
      <c r="U636">
        <v>49.153100000000002</v>
      </c>
      <c r="V636">
        <v>51.513399999999997</v>
      </c>
      <c r="W636">
        <v>43.645200000000003</v>
      </c>
      <c r="X636">
        <v>39.714700000000001</v>
      </c>
      <c r="Y636">
        <v>83.46</v>
      </c>
      <c r="Z636">
        <v>59.6937</v>
      </c>
      <c r="AA636">
        <v>57.060099999999998</v>
      </c>
      <c r="AB636">
        <v>76.655199999999994</v>
      </c>
      <c r="AC636">
        <v>51.5441</v>
      </c>
      <c r="AD636">
        <v>48.005600000000001</v>
      </c>
    </row>
    <row r="637" spans="1:30" x14ac:dyDescent="0.3">
      <c r="A637" t="s">
        <v>30</v>
      </c>
      <c r="B637" t="s">
        <v>31</v>
      </c>
      <c r="C637" t="s">
        <v>567</v>
      </c>
      <c r="D637" t="b">
        <v>1</v>
      </c>
      <c r="E637" t="b">
        <v>0</v>
      </c>
      <c r="F637">
        <v>80</v>
      </c>
      <c r="G637">
        <v>0.93510000000000004</v>
      </c>
      <c r="H637">
        <v>0.9355</v>
      </c>
      <c r="I637">
        <v>0.87609999999999999</v>
      </c>
      <c r="J637">
        <v>0.88280000000000003</v>
      </c>
      <c r="K637">
        <v>0.63870000000000005</v>
      </c>
      <c r="L637">
        <v>0.68810000000000004</v>
      </c>
      <c r="M637">
        <v>95.453699999999998</v>
      </c>
      <c r="N637">
        <v>88.796199999999999</v>
      </c>
      <c r="O637">
        <v>88.025099999999995</v>
      </c>
      <c r="P637">
        <v>86.149000000000001</v>
      </c>
      <c r="Q637">
        <v>76.712699999999998</v>
      </c>
      <c r="R637">
        <v>74.250699999999995</v>
      </c>
      <c r="S637">
        <v>57.581099999999999</v>
      </c>
      <c r="T637">
        <v>49.325800000000001</v>
      </c>
      <c r="U637">
        <v>45.989100000000001</v>
      </c>
      <c r="V637">
        <v>47.652700000000003</v>
      </c>
      <c r="W637">
        <v>39.214199999999998</v>
      </c>
      <c r="X637">
        <v>35.567999999999998</v>
      </c>
      <c r="Y637">
        <v>78.062399999999997</v>
      </c>
      <c r="Z637">
        <v>52.3018</v>
      </c>
      <c r="AA637">
        <v>49.864699999999999</v>
      </c>
      <c r="AB637">
        <v>71.665099999999995</v>
      </c>
      <c r="AC637">
        <v>46.233899999999998</v>
      </c>
      <c r="AD637">
        <v>42.780700000000003</v>
      </c>
    </row>
    <row r="638" spans="1:30" x14ac:dyDescent="0.3">
      <c r="A638" t="s">
        <v>30</v>
      </c>
      <c r="B638" t="s">
        <v>31</v>
      </c>
      <c r="C638" t="s">
        <v>568</v>
      </c>
      <c r="D638" t="b">
        <v>1</v>
      </c>
      <c r="E638" t="b">
        <v>0</v>
      </c>
      <c r="F638">
        <v>80</v>
      </c>
      <c r="G638">
        <v>0.95540000000000003</v>
      </c>
      <c r="H638">
        <v>0.9556</v>
      </c>
      <c r="I638">
        <v>0.90490000000000004</v>
      </c>
      <c r="J638">
        <v>0.91</v>
      </c>
      <c r="K638">
        <v>0.6794</v>
      </c>
      <c r="L638">
        <v>0.72670000000000001</v>
      </c>
      <c r="M638">
        <v>95.769499999999994</v>
      </c>
      <c r="N638">
        <v>91.441100000000006</v>
      </c>
      <c r="O638">
        <v>90.87</v>
      </c>
      <c r="P638">
        <v>90.467600000000004</v>
      </c>
      <c r="Q638">
        <v>79.938400000000001</v>
      </c>
      <c r="R638">
        <v>79.1023</v>
      </c>
      <c r="S638">
        <v>63.029800000000002</v>
      </c>
      <c r="T638">
        <v>57.823300000000003</v>
      </c>
      <c r="U638">
        <v>54.151600000000002</v>
      </c>
      <c r="V638">
        <v>50.996600000000001</v>
      </c>
      <c r="W638">
        <v>43.941499999999998</v>
      </c>
      <c r="X638">
        <v>40.072299999999998</v>
      </c>
      <c r="Y638">
        <v>87.971000000000004</v>
      </c>
      <c r="Z638">
        <v>68.518100000000004</v>
      </c>
      <c r="AA638">
        <v>64.542199999999994</v>
      </c>
      <c r="AB638">
        <v>83.932299999999998</v>
      </c>
      <c r="AC638">
        <v>60.6188</v>
      </c>
      <c r="AD638">
        <v>57.534199999999998</v>
      </c>
    </row>
    <row r="639" spans="1:30" x14ac:dyDescent="0.3">
      <c r="A639" t="s">
        <v>30</v>
      </c>
      <c r="B639" t="s">
        <v>31</v>
      </c>
      <c r="C639" t="s">
        <v>569</v>
      </c>
      <c r="D639" t="b">
        <v>1</v>
      </c>
      <c r="E639" t="b">
        <v>0</v>
      </c>
      <c r="F639">
        <v>80</v>
      </c>
      <c r="G639">
        <v>0.94650000000000001</v>
      </c>
      <c r="H639">
        <v>0.94610000000000005</v>
      </c>
      <c r="I639">
        <v>0.88970000000000005</v>
      </c>
      <c r="J639">
        <v>0.89539999999999997</v>
      </c>
      <c r="K639">
        <v>0.65649999999999997</v>
      </c>
      <c r="L639">
        <v>0.7056</v>
      </c>
      <c r="M639">
        <v>95.553100000000001</v>
      </c>
      <c r="N639">
        <v>90.913200000000003</v>
      </c>
      <c r="O639">
        <v>88.636700000000005</v>
      </c>
      <c r="P639">
        <v>88.581999999999994</v>
      </c>
      <c r="Q639">
        <v>78.421599999999998</v>
      </c>
      <c r="R639">
        <v>76.465100000000007</v>
      </c>
      <c r="S639">
        <v>58.964300000000001</v>
      </c>
      <c r="T639">
        <v>53.107500000000002</v>
      </c>
      <c r="U639">
        <v>49.217300000000002</v>
      </c>
      <c r="V639">
        <v>47.404800000000002</v>
      </c>
      <c r="W639">
        <v>40.126199999999997</v>
      </c>
      <c r="X639">
        <v>36.211500000000001</v>
      </c>
      <c r="Y639">
        <v>85.347200000000001</v>
      </c>
      <c r="Z639">
        <v>62.084600000000002</v>
      </c>
      <c r="AA639">
        <v>59.756700000000002</v>
      </c>
      <c r="AB639">
        <v>81.813000000000002</v>
      </c>
      <c r="AC639">
        <v>54.921599999999998</v>
      </c>
      <c r="AD639">
        <v>52.235700000000001</v>
      </c>
    </row>
    <row r="640" spans="1:30" x14ac:dyDescent="0.3">
      <c r="A640" t="s">
        <v>30</v>
      </c>
      <c r="B640" t="s">
        <v>31</v>
      </c>
      <c r="C640" t="s">
        <v>570</v>
      </c>
      <c r="D640" t="b">
        <v>1</v>
      </c>
      <c r="E640" t="b">
        <v>0</v>
      </c>
      <c r="F640">
        <v>80</v>
      </c>
      <c r="G640">
        <v>0.94730000000000003</v>
      </c>
      <c r="H640">
        <v>0.94779999999999998</v>
      </c>
      <c r="I640">
        <v>0.88549999999999995</v>
      </c>
      <c r="J640">
        <v>0.89180000000000004</v>
      </c>
      <c r="K640">
        <v>0.64139999999999997</v>
      </c>
      <c r="L640">
        <v>0.69730000000000003</v>
      </c>
      <c r="M640">
        <v>95.465599999999995</v>
      </c>
      <c r="N640">
        <v>90.641999999999996</v>
      </c>
      <c r="O640">
        <v>88.112399999999994</v>
      </c>
      <c r="P640">
        <v>84.931399999999996</v>
      </c>
      <c r="Q640">
        <v>76.0428</v>
      </c>
      <c r="R640">
        <v>73.531099999999995</v>
      </c>
      <c r="S640">
        <v>51.308700000000002</v>
      </c>
      <c r="T640">
        <v>46.116100000000003</v>
      </c>
      <c r="U640">
        <v>44.136400000000002</v>
      </c>
      <c r="V640">
        <v>39.053699999999999</v>
      </c>
      <c r="W640">
        <v>32.879600000000003</v>
      </c>
      <c r="X640">
        <v>30.0319</v>
      </c>
      <c r="Y640">
        <v>71.317700000000002</v>
      </c>
      <c r="Z640">
        <v>61.616</v>
      </c>
      <c r="AA640">
        <v>59.315300000000001</v>
      </c>
      <c r="AB640">
        <v>62.829900000000002</v>
      </c>
      <c r="AC640">
        <v>49.520299999999999</v>
      </c>
      <c r="AD640">
        <v>47.326599999999999</v>
      </c>
    </row>
    <row r="641" spans="1:30" x14ac:dyDescent="0.3">
      <c r="A641" t="s">
        <v>30</v>
      </c>
      <c r="B641" t="s">
        <v>31</v>
      </c>
      <c r="C641" t="s">
        <v>571</v>
      </c>
      <c r="D641" t="b">
        <v>1</v>
      </c>
      <c r="E641" t="b">
        <v>0</v>
      </c>
      <c r="F641">
        <v>80</v>
      </c>
      <c r="G641">
        <v>0.91669999999999996</v>
      </c>
      <c r="H641">
        <v>0.91700000000000004</v>
      </c>
      <c r="I641">
        <v>0.85840000000000005</v>
      </c>
      <c r="J641">
        <v>0.86180000000000001</v>
      </c>
      <c r="K641">
        <v>0.60960000000000003</v>
      </c>
      <c r="L641">
        <v>0.66169999999999995</v>
      </c>
      <c r="M641">
        <v>92.495500000000007</v>
      </c>
      <c r="N641">
        <v>85.368700000000004</v>
      </c>
      <c r="O641">
        <v>84.392300000000006</v>
      </c>
      <c r="P641">
        <v>82.212400000000002</v>
      </c>
      <c r="Q641">
        <v>71.042900000000003</v>
      </c>
      <c r="R641">
        <v>68.615600000000001</v>
      </c>
      <c r="S641">
        <v>56.350900000000003</v>
      </c>
      <c r="T641">
        <v>49.511699999999998</v>
      </c>
      <c r="U641">
        <v>45.888300000000001</v>
      </c>
      <c r="V641">
        <v>44.268799999999999</v>
      </c>
      <c r="W641">
        <v>37.148899999999998</v>
      </c>
      <c r="X641">
        <v>33.4634</v>
      </c>
      <c r="Y641">
        <v>70.630200000000002</v>
      </c>
      <c r="Z641">
        <v>47.747900000000001</v>
      </c>
      <c r="AA641">
        <v>45.572899999999997</v>
      </c>
      <c r="AB641">
        <v>62.562899999999999</v>
      </c>
      <c r="AC641">
        <v>39.785499999999999</v>
      </c>
      <c r="AD641">
        <v>37.579599999999999</v>
      </c>
    </row>
    <row r="642" spans="1:30" x14ac:dyDescent="0.3">
      <c r="A642" t="s">
        <v>30</v>
      </c>
      <c r="B642" t="s">
        <v>31</v>
      </c>
      <c r="C642" t="s">
        <v>572</v>
      </c>
      <c r="D642" t="b">
        <v>1</v>
      </c>
      <c r="E642" t="b">
        <v>0</v>
      </c>
      <c r="F642">
        <v>80</v>
      </c>
      <c r="G642">
        <v>0.92269999999999996</v>
      </c>
      <c r="H642">
        <v>0.92300000000000004</v>
      </c>
      <c r="I642">
        <v>0.86009999999999998</v>
      </c>
      <c r="J642">
        <v>0.86409999999999998</v>
      </c>
      <c r="K642">
        <v>0.62319999999999998</v>
      </c>
      <c r="L642">
        <v>0.67500000000000004</v>
      </c>
      <c r="M642">
        <v>94.563400000000001</v>
      </c>
      <c r="N642">
        <v>88.165300000000002</v>
      </c>
      <c r="O642">
        <v>85.482799999999997</v>
      </c>
      <c r="P642">
        <v>84.389399999999995</v>
      </c>
      <c r="Q642">
        <v>73.754400000000004</v>
      </c>
      <c r="R642">
        <v>71.200100000000006</v>
      </c>
      <c r="S642">
        <v>54.457799999999999</v>
      </c>
      <c r="T642">
        <v>48.628999999999998</v>
      </c>
      <c r="U642">
        <v>45.654800000000002</v>
      </c>
      <c r="V642">
        <v>41.038400000000003</v>
      </c>
      <c r="W642">
        <v>35.164400000000001</v>
      </c>
      <c r="X642">
        <v>31.661999999999999</v>
      </c>
      <c r="Y642">
        <v>64.828699999999998</v>
      </c>
      <c r="Z642">
        <v>45.8583</v>
      </c>
      <c r="AA642">
        <v>43.432899999999997</v>
      </c>
      <c r="AB642">
        <v>58.453099999999999</v>
      </c>
      <c r="AC642">
        <v>37.307600000000001</v>
      </c>
      <c r="AD642">
        <v>34.980400000000003</v>
      </c>
    </row>
    <row r="643" spans="1:30" x14ac:dyDescent="0.3">
      <c r="A643" t="s">
        <v>30</v>
      </c>
      <c r="B643" t="s">
        <v>31</v>
      </c>
      <c r="C643" t="s">
        <v>573</v>
      </c>
      <c r="D643" t="b">
        <v>1</v>
      </c>
      <c r="E643" t="b">
        <v>0</v>
      </c>
      <c r="F643">
        <v>80</v>
      </c>
      <c r="G643">
        <v>0.94320000000000004</v>
      </c>
      <c r="H643">
        <v>0.94350000000000001</v>
      </c>
      <c r="I643">
        <v>0.88680000000000003</v>
      </c>
      <c r="J643">
        <v>0.89419999999999999</v>
      </c>
      <c r="K643">
        <v>0.65459999999999996</v>
      </c>
      <c r="L643">
        <v>0.70450000000000002</v>
      </c>
      <c r="M643">
        <v>95.748000000000005</v>
      </c>
      <c r="N643">
        <v>90.357500000000002</v>
      </c>
      <c r="O643">
        <v>88.482600000000005</v>
      </c>
      <c r="P643">
        <v>88.611699999999999</v>
      </c>
      <c r="Q643">
        <v>77.123599999999996</v>
      </c>
      <c r="R643">
        <v>74.685599999999994</v>
      </c>
      <c r="S643">
        <v>58.105499999999999</v>
      </c>
      <c r="T643">
        <v>51.7468</v>
      </c>
      <c r="U643">
        <v>48.057899999999997</v>
      </c>
      <c r="V643">
        <v>50.379300000000001</v>
      </c>
      <c r="W643">
        <v>41.635199999999998</v>
      </c>
      <c r="X643">
        <v>37.661200000000001</v>
      </c>
      <c r="Y643">
        <v>83.094800000000006</v>
      </c>
      <c r="Z643">
        <v>65.725300000000004</v>
      </c>
      <c r="AA643">
        <v>61.8245</v>
      </c>
      <c r="AB643">
        <v>75.503100000000003</v>
      </c>
      <c r="AC643">
        <v>55.749000000000002</v>
      </c>
      <c r="AD643">
        <v>51.842500000000001</v>
      </c>
    </row>
    <row r="644" spans="1:30" x14ac:dyDescent="0.3">
      <c r="A644" t="s">
        <v>30</v>
      </c>
      <c r="B644" t="s">
        <v>31</v>
      </c>
      <c r="C644" t="s">
        <v>574</v>
      </c>
      <c r="D644" t="b">
        <v>1</v>
      </c>
      <c r="E644" t="b">
        <v>0</v>
      </c>
      <c r="F644">
        <v>80</v>
      </c>
      <c r="G644">
        <v>0.93340000000000001</v>
      </c>
      <c r="H644">
        <v>0.93359999999999999</v>
      </c>
      <c r="I644">
        <v>0.87980000000000003</v>
      </c>
      <c r="J644">
        <v>0.88649999999999995</v>
      </c>
      <c r="K644">
        <v>0.65249999999999997</v>
      </c>
      <c r="L644">
        <v>0.70079999999999998</v>
      </c>
      <c r="M644">
        <v>94.827200000000005</v>
      </c>
      <c r="N644">
        <v>88.1768</v>
      </c>
      <c r="O644">
        <v>87.683000000000007</v>
      </c>
      <c r="P644">
        <v>85.821899999999999</v>
      </c>
      <c r="Q644">
        <v>76.268199999999993</v>
      </c>
      <c r="R644">
        <v>74.184700000000007</v>
      </c>
      <c r="S644">
        <v>60.951999999999998</v>
      </c>
      <c r="T644">
        <v>54.412100000000002</v>
      </c>
      <c r="U644">
        <v>51.001300000000001</v>
      </c>
      <c r="V644">
        <v>54.180199999999999</v>
      </c>
      <c r="W644">
        <v>45.875900000000001</v>
      </c>
      <c r="X644">
        <v>41.4818</v>
      </c>
      <c r="Y644">
        <v>86.018000000000001</v>
      </c>
      <c r="Z644">
        <v>62.199399999999997</v>
      </c>
      <c r="AA644">
        <v>59.338099999999997</v>
      </c>
      <c r="AB644">
        <v>78.938800000000001</v>
      </c>
      <c r="AC644">
        <v>52.367800000000003</v>
      </c>
      <c r="AD644">
        <v>48.889600000000002</v>
      </c>
    </row>
    <row r="645" spans="1:30" x14ac:dyDescent="0.3">
      <c r="A645" t="s">
        <v>30</v>
      </c>
      <c r="B645" t="s">
        <v>31</v>
      </c>
      <c r="C645" t="s">
        <v>575</v>
      </c>
      <c r="D645" t="b">
        <v>1</v>
      </c>
      <c r="E645" t="b">
        <v>0</v>
      </c>
      <c r="F645">
        <v>80</v>
      </c>
      <c r="G645">
        <v>0.94040000000000001</v>
      </c>
      <c r="H645">
        <v>0.9405</v>
      </c>
      <c r="I645">
        <v>0.87909999999999999</v>
      </c>
      <c r="J645">
        <v>0.88480000000000003</v>
      </c>
      <c r="K645">
        <v>0.63939999999999997</v>
      </c>
      <c r="L645">
        <v>0.69</v>
      </c>
      <c r="M645">
        <v>95.528400000000005</v>
      </c>
      <c r="N645">
        <v>88.926400000000001</v>
      </c>
      <c r="O645">
        <v>88.158900000000003</v>
      </c>
      <c r="P645">
        <v>88.382499999999993</v>
      </c>
      <c r="Q645">
        <v>76.66</v>
      </c>
      <c r="R645">
        <v>74.2089</v>
      </c>
      <c r="S645">
        <v>55.669699999999999</v>
      </c>
      <c r="T645">
        <v>48.910499999999999</v>
      </c>
      <c r="U645">
        <v>45.784300000000002</v>
      </c>
      <c r="V645">
        <v>42.3232</v>
      </c>
      <c r="W645">
        <v>35.4435</v>
      </c>
      <c r="X645">
        <v>31.9771</v>
      </c>
      <c r="Y645">
        <v>78.347099999999998</v>
      </c>
      <c r="Z645">
        <v>59.878</v>
      </c>
      <c r="AA645">
        <v>57.343000000000004</v>
      </c>
      <c r="AB645">
        <v>73.640600000000006</v>
      </c>
      <c r="AC645">
        <v>52.222099999999998</v>
      </c>
      <c r="AD645">
        <v>49.291200000000003</v>
      </c>
    </row>
    <row r="646" spans="1:30" x14ac:dyDescent="0.3">
      <c r="A646" t="s">
        <v>30</v>
      </c>
      <c r="B646" t="s">
        <v>31</v>
      </c>
      <c r="C646" t="s">
        <v>576</v>
      </c>
      <c r="D646" t="b">
        <v>1</v>
      </c>
      <c r="E646" t="b">
        <v>0</v>
      </c>
      <c r="F646">
        <v>80</v>
      </c>
      <c r="G646">
        <v>0.92510000000000003</v>
      </c>
      <c r="H646">
        <v>0.92510000000000003</v>
      </c>
      <c r="I646">
        <v>0.86180000000000001</v>
      </c>
      <c r="J646">
        <v>0.87029999999999996</v>
      </c>
      <c r="K646">
        <v>0.61950000000000005</v>
      </c>
      <c r="L646">
        <v>0.67430000000000001</v>
      </c>
      <c r="M646">
        <v>94.266400000000004</v>
      </c>
      <c r="N646">
        <v>87.4816</v>
      </c>
      <c r="O646">
        <v>85.313400000000001</v>
      </c>
      <c r="P646">
        <v>84.458399999999997</v>
      </c>
      <c r="Q646">
        <v>73.104200000000006</v>
      </c>
      <c r="R646">
        <v>70.853499999999997</v>
      </c>
      <c r="S646">
        <v>54.035299999999999</v>
      </c>
      <c r="T646">
        <v>48.610599999999998</v>
      </c>
      <c r="U646">
        <v>45.489199999999997</v>
      </c>
      <c r="V646">
        <v>43.954900000000002</v>
      </c>
      <c r="W646">
        <v>37.0533</v>
      </c>
      <c r="X646">
        <v>33.174900000000001</v>
      </c>
      <c r="Y646">
        <v>76.214799999999997</v>
      </c>
      <c r="Z646">
        <v>54.612299999999998</v>
      </c>
      <c r="AA646">
        <v>52.521700000000003</v>
      </c>
      <c r="AB646">
        <v>67.001400000000004</v>
      </c>
      <c r="AC646">
        <v>45.417400000000001</v>
      </c>
      <c r="AD646">
        <v>41.921900000000001</v>
      </c>
    </row>
    <row r="647" spans="1:30" x14ac:dyDescent="0.3">
      <c r="A647" t="s">
        <v>30</v>
      </c>
      <c r="B647" t="s">
        <v>31</v>
      </c>
      <c r="C647" t="s">
        <v>577</v>
      </c>
      <c r="D647" t="b">
        <v>1</v>
      </c>
      <c r="E647" t="b">
        <v>0</v>
      </c>
      <c r="F647">
        <v>80</v>
      </c>
      <c r="G647">
        <v>0.95099999999999996</v>
      </c>
      <c r="H647">
        <v>0.95120000000000005</v>
      </c>
      <c r="I647">
        <v>0.89280000000000004</v>
      </c>
      <c r="J647">
        <v>0.89829999999999999</v>
      </c>
      <c r="K647">
        <v>0.65339999999999998</v>
      </c>
      <c r="L647">
        <v>0.70409999999999995</v>
      </c>
      <c r="M647">
        <v>95.538499999999999</v>
      </c>
      <c r="N647">
        <v>91.212100000000007</v>
      </c>
      <c r="O647">
        <v>88.765799999999999</v>
      </c>
      <c r="P647">
        <v>87.888599999999997</v>
      </c>
      <c r="Q647">
        <v>78.867400000000004</v>
      </c>
      <c r="R647">
        <v>76.332999999999998</v>
      </c>
      <c r="S647">
        <v>55.690899999999999</v>
      </c>
      <c r="T647">
        <v>51.017200000000003</v>
      </c>
      <c r="U647">
        <v>47.929699999999997</v>
      </c>
      <c r="V647">
        <v>40.4176</v>
      </c>
      <c r="W647">
        <v>35.0732</v>
      </c>
      <c r="X647">
        <v>32.730600000000003</v>
      </c>
      <c r="Y647">
        <v>72.872100000000003</v>
      </c>
      <c r="Z647">
        <v>58.409300000000002</v>
      </c>
      <c r="AA647">
        <v>55.943600000000004</v>
      </c>
      <c r="AB647">
        <v>68.650400000000005</v>
      </c>
      <c r="AC647">
        <v>48.216700000000003</v>
      </c>
      <c r="AD647">
        <v>45.872999999999998</v>
      </c>
    </row>
    <row r="648" spans="1:30" x14ac:dyDescent="0.3">
      <c r="A648" t="s">
        <v>30</v>
      </c>
      <c r="B648" t="s">
        <v>31</v>
      </c>
      <c r="C648" t="s">
        <v>578</v>
      </c>
      <c r="D648" t="b">
        <v>1</v>
      </c>
      <c r="E648" t="b">
        <v>0</v>
      </c>
      <c r="F648">
        <v>80</v>
      </c>
      <c r="G648">
        <v>0.91039999999999999</v>
      </c>
      <c r="H648">
        <v>0.91090000000000004</v>
      </c>
      <c r="I648">
        <v>0.83840000000000003</v>
      </c>
      <c r="J648">
        <v>0.84379999999999999</v>
      </c>
      <c r="K648">
        <v>0.57440000000000002</v>
      </c>
      <c r="L648">
        <v>0.62949999999999995</v>
      </c>
      <c r="M648">
        <v>91.478999999999999</v>
      </c>
      <c r="N648">
        <v>84.436800000000005</v>
      </c>
      <c r="O648">
        <v>81.766000000000005</v>
      </c>
      <c r="P648">
        <v>80.178299999999993</v>
      </c>
      <c r="Q648">
        <v>68.071100000000001</v>
      </c>
      <c r="R648">
        <v>65.441599999999994</v>
      </c>
      <c r="S648">
        <v>41.423000000000002</v>
      </c>
      <c r="T648">
        <v>36.4114</v>
      </c>
      <c r="U648">
        <v>33.863799999999998</v>
      </c>
      <c r="V648">
        <v>29.427499999999998</v>
      </c>
      <c r="W648">
        <v>24.1569</v>
      </c>
      <c r="X648">
        <v>22.211500000000001</v>
      </c>
      <c r="Y648">
        <v>59.7453</v>
      </c>
      <c r="Z648">
        <v>51.9557</v>
      </c>
      <c r="AA648">
        <v>49.622900000000001</v>
      </c>
      <c r="AB648">
        <v>47.223399999999998</v>
      </c>
      <c r="AC648">
        <v>38.248699999999999</v>
      </c>
      <c r="AD648">
        <v>35.974499999999999</v>
      </c>
    </row>
    <row r="649" spans="1:30" x14ac:dyDescent="0.3">
      <c r="A649" t="s">
        <v>30</v>
      </c>
      <c r="B649" t="s">
        <v>31</v>
      </c>
      <c r="C649" t="s">
        <v>579</v>
      </c>
      <c r="D649" t="b">
        <v>1</v>
      </c>
      <c r="E649" t="b">
        <v>0</v>
      </c>
      <c r="F649">
        <v>80</v>
      </c>
      <c r="G649">
        <v>0.9456</v>
      </c>
      <c r="H649">
        <v>0.94599999999999995</v>
      </c>
      <c r="I649">
        <v>0.88149999999999995</v>
      </c>
      <c r="J649">
        <v>0.88680000000000003</v>
      </c>
      <c r="K649">
        <v>0.63780000000000003</v>
      </c>
      <c r="L649">
        <v>0.69199999999999995</v>
      </c>
      <c r="M649">
        <v>95.471500000000006</v>
      </c>
      <c r="N649">
        <v>88.971400000000003</v>
      </c>
      <c r="O649">
        <v>88.184600000000003</v>
      </c>
      <c r="P649">
        <v>85.2697</v>
      </c>
      <c r="Q649">
        <v>76.201999999999998</v>
      </c>
      <c r="R649">
        <v>73.721400000000003</v>
      </c>
      <c r="S649">
        <v>48.611499999999999</v>
      </c>
      <c r="T649">
        <v>45.313699999999997</v>
      </c>
      <c r="U649">
        <v>43.297600000000003</v>
      </c>
      <c r="V649">
        <v>33.862400000000001</v>
      </c>
      <c r="W649">
        <v>29.5213</v>
      </c>
      <c r="X649">
        <v>27.1038</v>
      </c>
      <c r="Y649">
        <v>67.660600000000002</v>
      </c>
      <c r="Z649">
        <v>59.191499999999998</v>
      </c>
      <c r="AA649">
        <v>56.1404</v>
      </c>
      <c r="AB649">
        <v>55.0244</v>
      </c>
      <c r="AC649">
        <v>45.988599999999998</v>
      </c>
      <c r="AD649">
        <v>42.555300000000003</v>
      </c>
    </row>
    <row r="650" spans="1:30" x14ac:dyDescent="0.3">
      <c r="A650" t="s">
        <v>30</v>
      </c>
      <c r="B650" t="s">
        <v>31</v>
      </c>
      <c r="C650" t="s">
        <v>580</v>
      </c>
      <c r="D650" t="b">
        <v>1</v>
      </c>
      <c r="E650" t="b">
        <v>0</v>
      </c>
      <c r="F650">
        <v>80</v>
      </c>
      <c r="G650">
        <v>0.93259999999999998</v>
      </c>
      <c r="H650">
        <v>0.93259999999999998</v>
      </c>
      <c r="I650">
        <v>0.87260000000000004</v>
      </c>
      <c r="J650">
        <v>0.87929999999999997</v>
      </c>
      <c r="K650">
        <v>0.62570000000000003</v>
      </c>
      <c r="L650">
        <v>0.67889999999999995</v>
      </c>
      <c r="M650">
        <v>95.040800000000004</v>
      </c>
      <c r="N650">
        <v>88.121899999999997</v>
      </c>
      <c r="O650">
        <v>85.883700000000005</v>
      </c>
      <c r="P650">
        <v>85.279300000000006</v>
      </c>
      <c r="Q650">
        <v>73.969200000000001</v>
      </c>
      <c r="R650">
        <v>71.644099999999995</v>
      </c>
      <c r="S650">
        <v>56.258899999999997</v>
      </c>
      <c r="T650">
        <v>49.648400000000002</v>
      </c>
      <c r="U650">
        <v>46.113</v>
      </c>
      <c r="V650">
        <v>45.668599999999998</v>
      </c>
      <c r="W650">
        <v>38.466500000000003</v>
      </c>
      <c r="X650">
        <v>34.875399999999999</v>
      </c>
      <c r="Y650">
        <v>79.579099999999997</v>
      </c>
      <c r="Z650">
        <v>58.265900000000002</v>
      </c>
      <c r="AA650">
        <v>55.761499999999998</v>
      </c>
      <c r="AB650">
        <v>72.331000000000003</v>
      </c>
      <c r="AC650">
        <v>50.225299999999997</v>
      </c>
      <c r="AD650">
        <v>47.1419</v>
      </c>
    </row>
    <row r="651" spans="1:30" x14ac:dyDescent="0.3">
      <c r="A651" t="s">
        <v>30</v>
      </c>
      <c r="B651" t="s">
        <v>31</v>
      </c>
      <c r="C651" t="s">
        <v>581</v>
      </c>
      <c r="D651" t="b">
        <v>1</v>
      </c>
      <c r="E651" t="b">
        <v>0</v>
      </c>
      <c r="F651">
        <v>80</v>
      </c>
      <c r="G651">
        <v>0.94630000000000003</v>
      </c>
      <c r="H651">
        <v>0.9466</v>
      </c>
      <c r="I651">
        <v>0.89739999999999998</v>
      </c>
      <c r="J651">
        <v>0.90300000000000002</v>
      </c>
      <c r="K651">
        <v>0.66510000000000002</v>
      </c>
      <c r="L651">
        <v>0.71450000000000002</v>
      </c>
      <c r="M651">
        <v>95.640600000000006</v>
      </c>
      <c r="N651">
        <v>91.037899999999993</v>
      </c>
      <c r="O651">
        <v>88.900599999999997</v>
      </c>
      <c r="P651">
        <v>88.950900000000004</v>
      </c>
      <c r="Q651">
        <v>79.003299999999996</v>
      </c>
      <c r="R651">
        <v>76.948599999999999</v>
      </c>
      <c r="S651">
        <v>60.9816</v>
      </c>
      <c r="T651">
        <v>55.1601</v>
      </c>
      <c r="U651">
        <v>51.358899999999998</v>
      </c>
      <c r="V651">
        <v>53.034399999999998</v>
      </c>
      <c r="W651">
        <v>45.974400000000003</v>
      </c>
      <c r="X651">
        <v>42.302500000000002</v>
      </c>
      <c r="Y651">
        <v>86.171999999999997</v>
      </c>
      <c r="Z651">
        <v>64.461699999999993</v>
      </c>
      <c r="AA651">
        <v>61.696300000000001</v>
      </c>
      <c r="AB651">
        <v>82.536500000000004</v>
      </c>
      <c r="AC651">
        <v>57.780799999999999</v>
      </c>
      <c r="AD651">
        <v>53.96</v>
      </c>
    </row>
    <row r="652" spans="1:30" x14ac:dyDescent="0.3">
      <c r="A652" t="s">
        <v>30</v>
      </c>
      <c r="B652" t="s">
        <v>31</v>
      </c>
      <c r="C652" t="s">
        <v>582</v>
      </c>
      <c r="D652" t="b">
        <v>1</v>
      </c>
      <c r="E652" t="b">
        <v>0</v>
      </c>
      <c r="F652">
        <v>80</v>
      </c>
      <c r="G652">
        <v>0.93810000000000004</v>
      </c>
      <c r="H652">
        <v>0.93830000000000002</v>
      </c>
      <c r="I652">
        <v>0.88400000000000001</v>
      </c>
      <c r="J652">
        <v>0.89</v>
      </c>
      <c r="K652">
        <v>0.65610000000000002</v>
      </c>
      <c r="L652">
        <v>0.7026</v>
      </c>
      <c r="M652">
        <v>94.8934</v>
      </c>
      <c r="N652">
        <v>88.5047</v>
      </c>
      <c r="O652">
        <v>87.932000000000002</v>
      </c>
      <c r="P652">
        <v>87.220200000000006</v>
      </c>
      <c r="Q652">
        <v>76.800600000000003</v>
      </c>
      <c r="R652">
        <v>75.895899999999997</v>
      </c>
      <c r="S652">
        <v>58.9054</v>
      </c>
      <c r="T652">
        <v>53.875599999999999</v>
      </c>
      <c r="U652">
        <v>50.073900000000002</v>
      </c>
      <c r="V652">
        <v>50.441099999999999</v>
      </c>
      <c r="W652">
        <v>43.640999999999998</v>
      </c>
      <c r="X652">
        <v>39.235700000000001</v>
      </c>
      <c r="Y652">
        <v>85.164299999999997</v>
      </c>
      <c r="Z652">
        <v>61.147399999999998</v>
      </c>
      <c r="AA652">
        <v>57.536700000000003</v>
      </c>
      <c r="AB652">
        <v>79.974900000000005</v>
      </c>
      <c r="AC652">
        <v>52.7346</v>
      </c>
      <c r="AD652">
        <v>49.706000000000003</v>
      </c>
    </row>
    <row r="653" spans="1:30" x14ac:dyDescent="0.3">
      <c r="A653" t="s">
        <v>30</v>
      </c>
      <c r="B653" t="s">
        <v>31</v>
      </c>
      <c r="C653" t="s">
        <v>583</v>
      </c>
      <c r="D653" t="b">
        <v>1</v>
      </c>
      <c r="E653" t="b">
        <v>0</v>
      </c>
      <c r="F653">
        <v>80</v>
      </c>
      <c r="G653">
        <v>0.91310000000000002</v>
      </c>
      <c r="H653">
        <v>0.91320000000000001</v>
      </c>
      <c r="I653">
        <v>0.85650000000000004</v>
      </c>
      <c r="J653">
        <v>0.86160000000000003</v>
      </c>
      <c r="K653">
        <v>0.61129999999999995</v>
      </c>
      <c r="L653">
        <v>0.65969999999999995</v>
      </c>
      <c r="M653">
        <v>92.170900000000003</v>
      </c>
      <c r="N653">
        <v>85.047799999999995</v>
      </c>
      <c r="O653">
        <v>82.987399999999994</v>
      </c>
      <c r="P653">
        <v>82.849500000000006</v>
      </c>
      <c r="Q653">
        <v>71.505200000000002</v>
      </c>
      <c r="R653">
        <v>69.349500000000006</v>
      </c>
      <c r="S653">
        <v>57.503500000000003</v>
      </c>
      <c r="T653">
        <v>50.991799999999998</v>
      </c>
      <c r="U653">
        <v>46.906399999999998</v>
      </c>
      <c r="V653">
        <v>51.142499999999998</v>
      </c>
      <c r="W653">
        <v>43.238599999999998</v>
      </c>
      <c r="X653">
        <v>39.232700000000001</v>
      </c>
      <c r="Y653">
        <v>74.722700000000003</v>
      </c>
      <c r="Z653">
        <v>51.615299999999998</v>
      </c>
      <c r="AA653">
        <v>49.208199999999998</v>
      </c>
      <c r="AB653">
        <v>72.281800000000004</v>
      </c>
      <c r="AC653">
        <v>46.447400000000002</v>
      </c>
      <c r="AD653">
        <v>43.6663</v>
      </c>
    </row>
    <row r="654" spans="1:30" x14ac:dyDescent="0.3">
      <c r="A654" t="s">
        <v>30</v>
      </c>
      <c r="B654" t="s">
        <v>31</v>
      </c>
      <c r="C654" t="s">
        <v>584</v>
      </c>
      <c r="D654" t="b">
        <v>1</v>
      </c>
      <c r="E654" t="b">
        <v>0</v>
      </c>
      <c r="F654">
        <v>80</v>
      </c>
      <c r="G654">
        <v>0.9345</v>
      </c>
      <c r="H654">
        <v>0.93440000000000001</v>
      </c>
      <c r="I654">
        <v>0.87039999999999995</v>
      </c>
      <c r="J654">
        <v>0.87809999999999999</v>
      </c>
      <c r="K654">
        <v>0.63060000000000005</v>
      </c>
      <c r="L654">
        <v>0.68140000000000001</v>
      </c>
      <c r="M654">
        <v>94.918099999999995</v>
      </c>
      <c r="N654">
        <v>88.535499999999999</v>
      </c>
      <c r="O654">
        <v>85.917900000000003</v>
      </c>
      <c r="P654">
        <v>85.363600000000005</v>
      </c>
      <c r="Q654">
        <v>75.452600000000004</v>
      </c>
      <c r="R654">
        <v>71.728700000000003</v>
      </c>
      <c r="S654">
        <v>49.789200000000001</v>
      </c>
      <c r="T654">
        <v>45.38</v>
      </c>
      <c r="U654">
        <v>42.314999999999998</v>
      </c>
      <c r="V654">
        <v>39.299700000000001</v>
      </c>
      <c r="W654">
        <v>33.225299999999997</v>
      </c>
      <c r="X654">
        <v>30.092400000000001</v>
      </c>
      <c r="Y654">
        <v>66.883300000000006</v>
      </c>
      <c r="Z654">
        <v>53.209699999999998</v>
      </c>
      <c r="AA654">
        <v>51.1235</v>
      </c>
      <c r="AB654">
        <v>59.561700000000002</v>
      </c>
      <c r="AC654">
        <v>42.667299999999997</v>
      </c>
      <c r="AD654">
        <v>40.250999999999998</v>
      </c>
    </row>
    <row r="655" spans="1:30" x14ac:dyDescent="0.3">
      <c r="A655" t="s">
        <v>30</v>
      </c>
      <c r="B655" t="s">
        <v>31</v>
      </c>
      <c r="C655" t="s">
        <v>585</v>
      </c>
      <c r="D655" t="b">
        <v>1</v>
      </c>
      <c r="E655" t="b">
        <v>0</v>
      </c>
      <c r="F655">
        <v>80</v>
      </c>
      <c r="G655">
        <v>0.94489999999999996</v>
      </c>
      <c r="H655">
        <v>0.94479999999999997</v>
      </c>
      <c r="I655">
        <v>0.88160000000000005</v>
      </c>
      <c r="J655">
        <v>0.88580000000000003</v>
      </c>
      <c r="K655">
        <v>0.63859999999999995</v>
      </c>
      <c r="L655">
        <v>0.68799999999999994</v>
      </c>
      <c r="M655">
        <v>95.5321</v>
      </c>
      <c r="N655">
        <v>88.923000000000002</v>
      </c>
      <c r="O655">
        <v>88.152500000000003</v>
      </c>
      <c r="P655">
        <v>88.326800000000006</v>
      </c>
      <c r="Q655">
        <v>76.942300000000003</v>
      </c>
      <c r="R655">
        <v>74.403000000000006</v>
      </c>
      <c r="S655">
        <v>52.226900000000001</v>
      </c>
      <c r="T655">
        <v>47.939399999999999</v>
      </c>
      <c r="U655">
        <v>44.962299999999999</v>
      </c>
      <c r="V655">
        <v>37.426699999999997</v>
      </c>
      <c r="W655">
        <v>32.249699999999997</v>
      </c>
      <c r="X655">
        <v>30.034500000000001</v>
      </c>
      <c r="Y655">
        <v>79.344200000000001</v>
      </c>
      <c r="Z655">
        <v>63.696899999999999</v>
      </c>
      <c r="AA655">
        <v>59.429099999999998</v>
      </c>
      <c r="AB655">
        <v>69.129000000000005</v>
      </c>
      <c r="AC655">
        <v>51.860100000000003</v>
      </c>
      <c r="AD655">
        <v>47.645000000000003</v>
      </c>
    </row>
    <row r="656" spans="1:30" x14ac:dyDescent="0.3">
      <c r="A656" t="s">
        <v>30</v>
      </c>
      <c r="B656" t="s">
        <v>31</v>
      </c>
      <c r="C656" t="s">
        <v>586</v>
      </c>
      <c r="D656" t="b">
        <v>1</v>
      </c>
      <c r="E656" t="b">
        <v>0</v>
      </c>
      <c r="F656">
        <v>80</v>
      </c>
      <c r="G656">
        <v>0.91490000000000005</v>
      </c>
      <c r="H656">
        <v>0.91520000000000001</v>
      </c>
      <c r="I656">
        <v>0.84919999999999995</v>
      </c>
      <c r="J656">
        <v>0.85450000000000004</v>
      </c>
      <c r="K656">
        <v>0.60260000000000002</v>
      </c>
      <c r="L656">
        <v>0.65780000000000005</v>
      </c>
      <c r="M656">
        <v>92.197500000000005</v>
      </c>
      <c r="N656">
        <v>85.208299999999994</v>
      </c>
      <c r="O656">
        <v>82.802400000000006</v>
      </c>
      <c r="P656">
        <v>84.090900000000005</v>
      </c>
      <c r="Q656">
        <v>71.616100000000003</v>
      </c>
      <c r="R656">
        <v>69.146199999999993</v>
      </c>
      <c r="S656">
        <v>48.805199999999999</v>
      </c>
      <c r="T656">
        <v>42.669600000000003</v>
      </c>
      <c r="U656">
        <v>39.155000000000001</v>
      </c>
      <c r="V656">
        <v>36.749699999999997</v>
      </c>
      <c r="W656">
        <v>30.190799999999999</v>
      </c>
      <c r="X656">
        <v>27.362100000000002</v>
      </c>
      <c r="Y656">
        <v>75.106499999999997</v>
      </c>
      <c r="Z656">
        <v>54.779000000000003</v>
      </c>
      <c r="AA656">
        <v>52.415399999999998</v>
      </c>
      <c r="AB656">
        <v>66.114000000000004</v>
      </c>
      <c r="AC656">
        <v>44.995100000000001</v>
      </c>
      <c r="AD656">
        <v>42.251899999999999</v>
      </c>
    </row>
    <row r="657" spans="1:30" x14ac:dyDescent="0.3">
      <c r="A657" t="s">
        <v>30</v>
      </c>
      <c r="B657" t="s">
        <v>31</v>
      </c>
      <c r="C657" t="s">
        <v>587</v>
      </c>
      <c r="D657" t="b">
        <v>1</v>
      </c>
      <c r="E657" t="b">
        <v>0</v>
      </c>
      <c r="F657">
        <v>80</v>
      </c>
      <c r="G657">
        <v>0.93959999999999999</v>
      </c>
      <c r="H657">
        <v>0.9395</v>
      </c>
      <c r="I657">
        <v>0.87580000000000002</v>
      </c>
      <c r="J657">
        <v>0.88229999999999997</v>
      </c>
      <c r="K657">
        <v>0.63980000000000004</v>
      </c>
      <c r="L657">
        <v>0.69189999999999996</v>
      </c>
      <c r="M657">
        <v>95.720399999999998</v>
      </c>
      <c r="N657">
        <v>91.050899999999999</v>
      </c>
      <c r="O657">
        <v>88.548299999999998</v>
      </c>
      <c r="P657">
        <v>88.056700000000006</v>
      </c>
      <c r="Q657">
        <v>76.802599999999998</v>
      </c>
      <c r="R657">
        <v>74.111400000000003</v>
      </c>
      <c r="S657">
        <v>52.533499999999997</v>
      </c>
      <c r="T657">
        <v>47.1798</v>
      </c>
      <c r="U657">
        <v>44.218299999999999</v>
      </c>
      <c r="V657">
        <v>39.697099999999999</v>
      </c>
      <c r="W657">
        <v>33.171999999999997</v>
      </c>
      <c r="X657">
        <v>30.173400000000001</v>
      </c>
      <c r="Y657">
        <v>75.073099999999997</v>
      </c>
      <c r="Z657">
        <v>56.372799999999998</v>
      </c>
      <c r="AA657">
        <v>52.594900000000003</v>
      </c>
      <c r="AB657">
        <v>67.162400000000005</v>
      </c>
      <c r="AC657">
        <v>45.025300000000001</v>
      </c>
      <c r="AD657">
        <v>42.256500000000003</v>
      </c>
    </row>
    <row r="658" spans="1:30" x14ac:dyDescent="0.3">
      <c r="A658" t="s">
        <v>30</v>
      </c>
      <c r="B658" t="s">
        <v>31</v>
      </c>
      <c r="C658" t="s">
        <v>588</v>
      </c>
      <c r="D658" t="b">
        <v>1</v>
      </c>
      <c r="E658" t="b">
        <v>0</v>
      </c>
      <c r="F658">
        <v>80</v>
      </c>
      <c r="G658">
        <v>0.92169999999999996</v>
      </c>
      <c r="H658">
        <v>0.92159999999999997</v>
      </c>
      <c r="I658">
        <v>0.8589</v>
      </c>
      <c r="J658">
        <v>0.86429999999999996</v>
      </c>
      <c r="K658">
        <v>0.61309999999999998</v>
      </c>
      <c r="L658">
        <v>0.66559999999999997</v>
      </c>
      <c r="M658">
        <v>94.444699999999997</v>
      </c>
      <c r="N658">
        <v>87.429299999999998</v>
      </c>
      <c r="O658">
        <v>85.040499999999994</v>
      </c>
      <c r="P658">
        <v>84.999499999999998</v>
      </c>
      <c r="Q658">
        <v>73.472999999999999</v>
      </c>
      <c r="R658">
        <v>71.006799999999998</v>
      </c>
      <c r="S658">
        <v>56.7136</v>
      </c>
      <c r="T658">
        <v>50.436500000000002</v>
      </c>
      <c r="U658">
        <v>46.52</v>
      </c>
      <c r="V658">
        <v>41.555100000000003</v>
      </c>
      <c r="W658">
        <v>35.981499999999997</v>
      </c>
      <c r="X658">
        <v>32.304699999999997</v>
      </c>
      <c r="Y658">
        <v>73.058099999999996</v>
      </c>
      <c r="Z658">
        <v>51.131500000000003</v>
      </c>
      <c r="AA658">
        <v>49.045299999999997</v>
      </c>
      <c r="AB658">
        <v>68.427199999999999</v>
      </c>
      <c r="AC658">
        <v>43.704599999999999</v>
      </c>
      <c r="AD658">
        <v>40.313800000000001</v>
      </c>
    </row>
    <row r="659" spans="1:30" x14ac:dyDescent="0.3">
      <c r="A659" t="s">
        <v>30</v>
      </c>
      <c r="B659" t="s">
        <v>31</v>
      </c>
      <c r="C659" t="s">
        <v>589</v>
      </c>
      <c r="D659" t="b">
        <v>1</v>
      </c>
      <c r="E659" t="b">
        <v>0</v>
      </c>
      <c r="F659">
        <v>80</v>
      </c>
      <c r="G659">
        <v>0.94110000000000005</v>
      </c>
      <c r="H659">
        <v>0.94120000000000004</v>
      </c>
      <c r="I659">
        <v>0.88039999999999996</v>
      </c>
      <c r="J659">
        <v>0.88680000000000003</v>
      </c>
      <c r="K659">
        <v>0.63900000000000001</v>
      </c>
      <c r="L659">
        <v>0.68869999999999998</v>
      </c>
      <c r="M659">
        <v>95.443200000000004</v>
      </c>
      <c r="N659">
        <v>90.393600000000006</v>
      </c>
      <c r="O659">
        <v>88.172300000000007</v>
      </c>
      <c r="P659">
        <v>87.556600000000003</v>
      </c>
      <c r="Q659">
        <v>76.533199999999994</v>
      </c>
      <c r="R659">
        <v>73.935400000000001</v>
      </c>
      <c r="S659">
        <v>54.4377</v>
      </c>
      <c r="T659">
        <v>49.523800000000001</v>
      </c>
      <c r="U659">
        <v>45.604599999999998</v>
      </c>
      <c r="V659">
        <v>42.185899999999997</v>
      </c>
      <c r="W659">
        <v>35.893500000000003</v>
      </c>
      <c r="X659">
        <v>32.792200000000001</v>
      </c>
      <c r="Y659">
        <v>74.655299999999997</v>
      </c>
      <c r="Z659">
        <v>62.223399999999998</v>
      </c>
      <c r="AA659">
        <v>58.782600000000002</v>
      </c>
      <c r="AB659">
        <v>67.232100000000003</v>
      </c>
      <c r="AC659">
        <v>48.552700000000002</v>
      </c>
      <c r="AD659">
        <v>45.058500000000002</v>
      </c>
    </row>
    <row r="660" spans="1:30" x14ac:dyDescent="0.3">
      <c r="A660" t="s">
        <v>30</v>
      </c>
      <c r="B660" t="s">
        <v>31</v>
      </c>
      <c r="C660" t="s">
        <v>590</v>
      </c>
      <c r="D660" t="b">
        <v>1</v>
      </c>
      <c r="E660" t="b">
        <v>0</v>
      </c>
      <c r="F660">
        <v>80</v>
      </c>
      <c r="G660">
        <v>0.90059999999999996</v>
      </c>
      <c r="H660">
        <v>0.90049999999999997</v>
      </c>
      <c r="I660">
        <v>0.84719999999999995</v>
      </c>
      <c r="J660">
        <v>0.85240000000000005</v>
      </c>
      <c r="K660">
        <v>0.62390000000000001</v>
      </c>
      <c r="L660">
        <v>0.66820000000000002</v>
      </c>
      <c r="M660">
        <v>90.057000000000002</v>
      </c>
      <c r="N660">
        <v>85.0672</v>
      </c>
      <c r="O660">
        <v>83.224599999999995</v>
      </c>
      <c r="P660">
        <v>82.3553</v>
      </c>
      <c r="Q660">
        <v>73.283500000000004</v>
      </c>
      <c r="R660">
        <v>71.530900000000003</v>
      </c>
      <c r="S660">
        <v>58.976599999999998</v>
      </c>
      <c r="T660">
        <v>53.074800000000003</v>
      </c>
      <c r="U660">
        <v>49.463900000000002</v>
      </c>
      <c r="V660">
        <v>51.593000000000004</v>
      </c>
      <c r="W660">
        <v>44.162599999999998</v>
      </c>
      <c r="X660">
        <v>40.128700000000002</v>
      </c>
      <c r="Y660">
        <v>78.026899999999998</v>
      </c>
      <c r="Z660">
        <v>54.8491</v>
      </c>
      <c r="AA660">
        <v>52.480200000000004</v>
      </c>
      <c r="AB660">
        <v>72.347700000000003</v>
      </c>
      <c r="AC660">
        <v>46.274299999999997</v>
      </c>
      <c r="AD660">
        <v>43.707500000000003</v>
      </c>
    </row>
    <row r="661" spans="1:30" x14ac:dyDescent="0.3">
      <c r="A661" t="s">
        <v>30</v>
      </c>
      <c r="B661" t="s">
        <v>31</v>
      </c>
      <c r="C661" t="s">
        <v>591</v>
      </c>
      <c r="D661" t="b">
        <v>1</v>
      </c>
      <c r="E661" t="b">
        <v>0</v>
      </c>
      <c r="F661">
        <v>80</v>
      </c>
      <c r="G661">
        <v>0.95240000000000002</v>
      </c>
      <c r="H661">
        <v>0.95240000000000002</v>
      </c>
      <c r="I661">
        <v>0.90059999999999996</v>
      </c>
      <c r="J661">
        <v>0.90790000000000004</v>
      </c>
      <c r="K661">
        <v>0.66959999999999997</v>
      </c>
      <c r="L661">
        <v>0.71760000000000002</v>
      </c>
      <c r="M661">
        <v>95.9452</v>
      </c>
      <c r="N661">
        <v>91.648799999999994</v>
      </c>
      <c r="O661">
        <v>91.060100000000006</v>
      </c>
      <c r="P661">
        <v>89.078599999999994</v>
      </c>
      <c r="Q661">
        <v>79.720600000000005</v>
      </c>
      <c r="R661">
        <v>77.324200000000005</v>
      </c>
      <c r="S661">
        <v>59.593400000000003</v>
      </c>
      <c r="T661">
        <v>52.915599999999998</v>
      </c>
      <c r="U661">
        <v>50.023699999999998</v>
      </c>
      <c r="V661">
        <v>51.255600000000001</v>
      </c>
      <c r="W661">
        <v>42.618600000000001</v>
      </c>
      <c r="X661">
        <v>39.069800000000001</v>
      </c>
      <c r="Y661">
        <v>87.820499999999996</v>
      </c>
      <c r="Z661">
        <v>66.785899999999998</v>
      </c>
      <c r="AA661">
        <v>63.673499999999997</v>
      </c>
      <c r="AB661">
        <v>81.096900000000005</v>
      </c>
      <c r="AC661">
        <v>58.290900000000001</v>
      </c>
      <c r="AD661">
        <v>54.362200000000001</v>
      </c>
    </row>
    <row r="662" spans="1:30" x14ac:dyDescent="0.3">
      <c r="A662" t="s">
        <v>30</v>
      </c>
      <c r="B662" t="s">
        <v>31</v>
      </c>
      <c r="C662" t="s">
        <v>592</v>
      </c>
      <c r="D662" t="b">
        <v>1</v>
      </c>
      <c r="E662" t="b">
        <v>0</v>
      </c>
      <c r="F662">
        <v>80</v>
      </c>
      <c r="G662">
        <v>0.89939999999999998</v>
      </c>
      <c r="H662">
        <v>0.89980000000000004</v>
      </c>
      <c r="I662">
        <v>0.83250000000000002</v>
      </c>
      <c r="J662">
        <v>0.83860000000000001</v>
      </c>
      <c r="K662">
        <v>0.5746</v>
      </c>
      <c r="L662">
        <v>0.63129999999999997</v>
      </c>
      <c r="M662">
        <v>87.678899999999999</v>
      </c>
      <c r="N662">
        <v>81.499899999999997</v>
      </c>
      <c r="O662">
        <v>78.972300000000004</v>
      </c>
      <c r="P662">
        <v>76.206999999999994</v>
      </c>
      <c r="Q662">
        <v>67.099599999999995</v>
      </c>
      <c r="R662">
        <v>63.367699999999999</v>
      </c>
      <c r="S662">
        <v>45.3491</v>
      </c>
      <c r="T662">
        <v>39.2303</v>
      </c>
      <c r="U662">
        <v>36.448099999999997</v>
      </c>
      <c r="V662">
        <v>34.8474</v>
      </c>
      <c r="W662">
        <v>28.7987</v>
      </c>
      <c r="X662">
        <v>25.735600000000002</v>
      </c>
      <c r="Y662">
        <v>60.353499999999997</v>
      </c>
      <c r="Z662">
        <v>45.080500000000001</v>
      </c>
      <c r="AA662">
        <v>43.0212</v>
      </c>
      <c r="AB662">
        <v>54.006599999999999</v>
      </c>
      <c r="AC662">
        <v>39.180300000000003</v>
      </c>
      <c r="AD662">
        <v>37.164299999999997</v>
      </c>
    </row>
    <row r="663" spans="1:30" x14ac:dyDescent="0.3">
      <c r="A663" t="s">
        <v>30</v>
      </c>
      <c r="B663" t="s">
        <v>31</v>
      </c>
      <c r="C663" t="s">
        <v>593</v>
      </c>
      <c r="D663" t="b">
        <v>1</v>
      </c>
      <c r="E663" t="b">
        <v>0</v>
      </c>
      <c r="F663">
        <v>80</v>
      </c>
      <c r="G663">
        <v>0.93769999999999998</v>
      </c>
      <c r="H663">
        <v>0.9375</v>
      </c>
      <c r="I663">
        <v>0.87339999999999995</v>
      </c>
      <c r="J663">
        <v>0.87849999999999995</v>
      </c>
      <c r="K663">
        <v>0.63690000000000002</v>
      </c>
      <c r="L663">
        <v>0.68700000000000006</v>
      </c>
      <c r="M663">
        <v>95.351399999999998</v>
      </c>
      <c r="N663">
        <v>88.812100000000001</v>
      </c>
      <c r="O663">
        <v>87.732900000000001</v>
      </c>
      <c r="P663">
        <v>84.830200000000005</v>
      </c>
      <c r="Q663">
        <v>75.819100000000006</v>
      </c>
      <c r="R663">
        <v>73.163700000000006</v>
      </c>
      <c r="S663">
        <v>54.332299999999996</v>
      </c>
      <c r="T663">
        <v>49.182600000000001</v>
      </c>
      <c r="U663">
        <v>47.0458</v>
      </c>
      <c r="V663">
        <v>38.7943</v>
      </c>
      <c r="W663">
        <v>33.571199999999997</v>
      </c>
      <c r="X663">
        <v>30.372499999999999</v>
      </c>
      <c r="Y663">
        <v>71.233699999999999</v>
      </c>
      <c r="Z663">
        <v>54.9373</v>
      </c>
      <c r="AA663">
        <v>52.946399999999997</v>
      </c>
      <c r="AB663">
        <v>60.2791</v>
      </c>
      <c r="AC663">
        <v>44.067799999999998</v>
      </c>
      <c r="AD663">
        <v>40.902799999999999</v>
      </c>
    </row>
    <row r="664" spans="1:30" x14ac:dyDescent="0.3">
      <c r="A664" t="s">
        <v>30</v>
      </c>
      <c r="B664" t="s">
        <v>31</v>
      </c>
      <c r="C664" t="s">
        <v>594</v>
      </c>
      <c r="D664" t="b">
        <v>1</v>
      </c>
      <c r="E664" t="b">
        <v>0</v>
      </c>
      <c r="F664">
        <v>80</v>
      </c>
      <c r="G664">
        <v>0.92510000000000003</v>
      </c>
      <c r="H664">
        <v>0.92520000000000002</v>
      </c>
      <c r="I664">
        <v>0.86080000000000001</v>
      </c>
      <c r="J664">
        <v>0.86499999999999999</v>
      </c>
      <c r="K664">
        <v>0.61939999999999995</v>
      </c>
      <c r="L664">
        <v>0.66969999999999996</v>
      </c>
      <c r="M664">
        <v>95.248500000000007</v>
      </c>
      <c r="N664">
        <v>88.034300000000002</v>
      </c>
      <c r="O664">
        <v>85.567099999999996</v>
      </c>
      <c r="P664">
        <v>85.035799999999995</v>
      </c>
      <c r="Q664">
        <v>73.711299999999994</v>
      </c>
      <c r="R664">
        <v>71.278999999999996</v>
      </c>
      <c r="S664">
        <v>52.382800000000003</v>
      </c>
      <c r="T664">
        <v>46.259099999999997</v>
      </c>
      <c r="U664">
        <v>43.3048</v>
      </c>
      <c r="V664">
        <v>40.463099999999997</v>
      </c>
      <c r="W664">
        <v>33.901600000000002</v>
      </c>
      <c r="X664">
        <v>30.7622</v>
      </c>
      <c r="Y664">
        <v>71.374899999999997</v>
      </c>
      <c r="Z664">
        <v>49.450499999999998</v>
      </c>
      <c r="AA664">
        <v>47.193600000000004</v>
      </c>
      <c r="AB664">
        <v>63.130899999999997</v>
      </c>
      <c r="AC664">
        <v>41.0627</v>
      </c>
      <c r="AD664">
        <v>38.736800000000002</v>
      </c>
    </row>
    <row r="665" spans="1:30" x14ac:dyDescent="0.3">
      <c r="A665" t="s">
        <v>30</v>
      </c>
      <c r="B665" t="s">
        <v>31</v>
      </c>
      <c r="C665" t="s">
        <v>595</v>
      </c>
      <c r="D665" t="b">
        <v>1</v>
      </c>
      <c r="E665" t="b">
        <v>0</v>
      </c>
      <c r="F665">
        <v>80</v>
      </c>
      <c r="G665">
        <v>0.92989999999999995</v>
      </c>
      <c r="H665">
        <v>0.93020000000000003</v>
      </c>
      <c r="I665">
        <v>0.87119999999999997</v>
      </c>
      <c r="J665">
        <v>0.87770000000000004</v>
      </c>
      <c r="K665">
        <v>0.63129999999999997</v>
      </c>
      <c r="L665">
        <v>0.68079999999999996</v>
      </c>
      <c r="M665">
        <v>95.653199999999998</v>
      </c>
      <c r="N665">
        <v>88.476600000000005</v>
      </c>
      <c r="O665">
        <v>86.112200000000001</v>
      </c>
      <c r="P665">
        <v>87.436800000000005</v>
      </c>
      <c r="Q665">
        <v>76.116900000000001</v>
      </c>
      <c r="R665">
        <v>73.605000000000004</v>
      </c>
      <c r="S665">
        <v>57.488500000000002</v>
      </c>
      <c r="T665">
        <v>50.778599999999997</v>
      </c>
      <c r="U665">
        <v>46.855499999999999</v>
      </c>
      <c r="V665">
        <v>46.7928</v>
      </c>
      <c r="W665">
        <v>39.052300000000002</v>
      </c>
      <c r="X665">
        <v>35.409700000000001</v>
      </c>
      <c r="Y665">
        <v>78.590599999999995</v>
      </c>
      <c r="Z665">
        <v>57.326000000000001</v>
      </c>
      <c r="AA665">
        <v>54.671599999999998</v>
      </c>
      <c r="AB665">
        <v>70.989699999999999</v>
      </c>
      <c r="AC665">
        <v>46.738</v>
      </c>
      <c r="AD665">
        <v>42.8795</v>
      </c>
    </row>
    <row r="666" spans="1:30" x14ac:dyDescent="0.3">
      <c r="A666" t="s">
        <v>30</v>
      </c>
      <c r="B666" t="s">
        <v>31</v>
      </c>
      <c r="C666" t="s">
        <v>596</v>
      </c>
      <c r="D666" t="b">
        <v>1</v>
      </c>
      <c r="E666" t="b">
        <v>0</v>
      </c>
      <c r="F666">
        <v>80</v>
      </c>
      <c r="G666">
        <v>0.94369999999999998</v>
      </c>
      <c r="H666">
        <v>0.94399999999999995</v>
      </c>
      <c r="I666">
        <v>0.88549999999999995</v>
      </c>
      <c r="J666">
        <v>0.89129999999999998</v>
      </c>
      <c r="K666">
        <v>0.65739999999999998</v>
      </c>
      <c r="L666">
        <v>0.70609999999999995</v>
      </c>
      <c r="M666">
        <v>95.644900000000007</v>
      </c>
      <c r="N666">
        <v>90.9679</v>
      </c>
      <c r="O666">
        <v>88.641300000000001</v>
      </c>
      <c r="P666">
        <v>88.369200000000006</v>
      </c>
      <c r="Q666">
        <v>78.4345</v>
      </c>
      <c r="R666">
        <v>76.245500000000007</v>
      </c>
      <c r="S666">
        <v>56.7759</v>
      </c>
      <c r="T666">
        <v>51.4574</v>
      </c>
      <c r="U666">
        <v>48.012799999999999</v>
      </c>
      <c r="V666">
        <v>45.847999999999999</v>
      </c>
      <c r="W666">
        <v>38.651800000000001</v>
      </c>
      <c r="X666">
        <v>34.938099999999999</v>
      </c>
      <c r="Y666">
        <v>82.779700000000005</v>
      </c>
      <c r="Z666">
        <v>59.991199999999999</v>
      </c>
      <c r="AA666">
        <v>57.459899999999998</v>
      </c>
      <c r="AB666">
        <v>73.007999999999996</v>
      </c>
      <c r="AC666">
        <v>47.192599999999999</v>
      </c>
      <c r="AD666">
        <v>44.343600000000002</v>
      </c>
    </row>
    <row r="667" spans="1:30" x14ac:dyDescent="0.3">
      <c r="A667" t="s">
        <v>30</v>
      </c>
      <c r="B667" t="s">
        <v>31</v>
      </c>
      <c r="C667" t="s">
        <v>597</v>
      </c>
      <c r="D667" t="b">
        <v>1</v>
      </c>
      <c r="E667" t="b">
        <v>0</v>
      </c>
      <c r="F667">
        <v>80</v>
      </c>
      <c r="G667">
        <v>0.95399999999999996</v>
      </c>
      <c r="H667">
        <v>0.95440000000000003</v>
      </c>
      <c r="I667">
        <v>0.89500000000000002</v>
      </c>
      <c r="J667">
        <v>0.9012</v>
      </c>
      <c r="K667">
        <v>0.66269999999999996</v>
      </c>
      <c r="L667">
        <v>0.71260000000000001</v>
      </c>
      <c r="M667">
        <v>95.704999999999998</v>
      </c>
      <c r="N667">
        <v>91.4529</v>
      </c>
      <c r="O667">
        <v>90.556700000000006</v>
      </c>
      <c r="P667">
        <v>88.268100000000004</v>
      </c>
      <c r="Q667">
        <v>79.295599999999993</v>
      </c>
      <c r="R667">
        <v>76.814899999999994</v>
      </c>
      <c r="S667">
        <v>51.597700000000003</v>
      </c>
      <c r="T667">
        <v>47.062800000000003</v>
      </c>
      <c r="U667">
        <v>45.002699999999997</v>
      </c>
      <c r="V667">
        <v>38.841000000000001</v>
      </c>
      <c r="W667">
        <v>33.438400000000001</v>
      </c>
      <c r="X667">
        <v>30.780100000000001</v>
      </c>
      <c r="Y667">
        <v>77.758099999999999</v>
      </c>
      <c r="Z667">
        <v>67.227800000000002</v>
      </c>
      <c r="AA667">
        <v>63.802700000000002</v>
      </c>
      <c r="AB667">
        <v>65.436000000000007</v>
      </c>
      <c r="AC667">
        <v>51.421999999999997</v>
      </c>
      <c r="AD667">
        <v>47.9</v>
      </c>
    </row>
    <row r="668" spans="1:30" x14ac:dyDescent="0.3">
      <c r="A668" t="s">
        <v>30</v>
      </c>
      <c r="B668" t="s">
        <v>31</v>
      </c>
      <c r="C668" t="s">
        <v>598</v>
      </c>
      <c r="D668" t="b">
        <v>1</v>
      </c>
      <c r="E668" t="b">
        <v>0</v>
      </c>
      <c r="F668">
        <v>80</v>
      </c>
      <c r="G668">
        <v>0.92030000000000001</v>
      </c>
      <c r="H668">
        <v>0.92</v>
      </c>
      <c r="I668">
        <v>0.85650000000000004</v>
      </c>
      <c r="J668">
        <v>0.86209999999999998</v>
      </c>
      <c r="K668">
        <v>0.61699999999999999</v>
      </c>
      <c r="L668">
        <v>0.6653</v>
      </c>
      <c r="M668">
        <v>94.025300000000001</v>
      </c>
      <c r="N668">
        <v>87.004300000000001</v>
      </c>
      <c r="O668">
        <v>84.891099999999994</v>
      </c>
      <c r="P668">
        <v>84.835300000000004</v>
      </c>
      <c r="Q668">
        <v>73.703599999999994</v>
      </c>
      <c r="R668">
        <v>71.3095</v>
      </c>
      <c r="S668">
        <v>50.009900000000002</v>
      </c>
      <c r="T668">
        <v>44.575000000000003</v>
      </c>
      <c r="U668">
        <v>42.073500000000003</v>
      </c>
      <c r="V668">
        <v>40.807400000000001</v>
      </c>
      <c r="W668">
        <v>34.621099999999998</v>
      </c>
      <c r="X668">
        <v>31.402699999999999</v>
      </c>
      <c r="Y668">
        <v>74.959599999999995</v>
      </c>
      <c r="Z668">
        <v>55.507800000000003</v>
      </c>
      <c r="AA668">
        <v>52.740600000000001</v>
      </c>
      <c r="AB668">
        <v>66.686800000000005</v>
      </c>
      <c r="AC668">
        <v>46.622300000000003</v>
      </c>
      <c r="AD668">
        <v>42.985199999999999</v>
      </c>
    </row>
    <row r="669" spans="1:30" x14ac:dyDescent="0.3">
      <c r="A669" t="s">
        <v>30</v>
      </c>
      <c r="B669" t="s">
        <v>31</v>
      </c>
      <c r="C669" t="s">
        <v>599</v>
      </c>
      <c r="D669" t="b">
        <v>1</v>
      </c>
      <c r="E669" t="b">
        <v>0</v>
      </c>
      <c r="F669">
        <v>80</v>
      </c>
      <c r="G669">
        <v>0.94650000000000001</v>
      </c>
      <c r="H669">
        <v>0.94669999999999999</v>
      </c>
      <c r="I669">
        <v>0.88719999999999999</v>
      </c>
      <c r="J669">
        <v>0.8931</v>
      </c>
      <c r="K669">
        <v>0.65029999999999999</v>
      </c>
      <c r="L669">
        <v>0.7006</v>
      </c>
      <c r="M669">
        <v>95.525999999999996</v>
      </c>
      <c r="N669">
        <v>89.026899999999998</v>
      </c>
      <c r="O669">
        <v>88.388400000000004</v>
      </c>
      <c r="P669">
        <v>88.533900000000003</v>
      </c>
      <c r="Q669">
        <v>76.899000000000001</v>
      </c>
      <c r="R669">
        <v>74.331699999999998</v>
      </c>
      <c r="S669">
        <v>56.744</v>
      </c>
      <c r="T669">
        <v>51.296599999999998</v>
      </c>
      <c r="U669">
        <v>47.606200000000001</v>
      </c>
      <c r="V669">
        <v>43.889099999999999</v>
      </c>
      <c r="W669">
        <v>37.718200000000003</v>
      </c>
      <c r="X669">
        <v>33.811100000000003</v>
      </c>
      <c r="Y669">
        <v>82.474699999999999</v>
      </c>
      <c r="Z669">
        <v>65.673599999999993</v>
      </c>
      <c r="AA669">
        <v>63.011699999999998</v>
      </c>
      <c r="AB669">
        <v>75.059299999999993</v>
      </c>
      <c r="AC669">
        <v>56.64</v>
      </c>
      <c r="AD669">
        <v>53.003900000000002</v>
      </c>
    </row>
    <row r="670" spans="1:30" x14ac:dyDescent="0.3">
      <c r="A670" t="s">
        <v>30</v>
      </c>
      <c r="B670" t="s">
        <v>31</v>
      </c>
      <c r="C670" t="s">
        <v>600</v>
      </c>
      <c r="D670" t="b">
        <v>1</v>
      </c>
      <c r="E670" t="b">
        <v>0</v>
      </c>
      <c r="F670">
        <v>80</v>
      </c>
      <c r="G670">
        <v>0.93679999999999997</v>
      </c>
      <c r="H670">
        <v>0.93720000000000003</v>
      </c>
      <c r="I670">
        <v>0.873</v>
      </c>
      <c r="J670">
        <v>0.88080000000000003</v>
      </c>
      <c r="K670">
        <v>0.62670000000000003</v>
      </c>
      <c r="L670">
        <v>0.68110000000000004</v>
      </c>
      <c r="M670">
        <v>93.202799999999996</v>
      </c>
      <c r="N670">
        <v>88.5548</v>
      </c>
      <c r="O670">
        <v>85.886799999999994</v>
      </c>
      <c r="P670">
        <v>85.928200000000004</v>
      </c>
      <c r="Q670">
        <v>74.481300000000005</v>
      </c>
      <c r="R670">
        <v>71.873000000000005</v>
      </c>
      <c r="S670">
        <v>47.464100000000002</v>
      </c>
      <c r="T670">
        <v>43.904600000000002</v>
      </c>
      <c r="U670">
        <v>41.225900000000003</v>
      </c>
      <c r="V670">
        <v>35.802999999999997</v>
      </c>
      <c r="W670">
        <v>31.261600000000001</v>
      </c>
      <c r="X670">
        <v>28.474900000000002</v>
      </c>
      <c r="Y670">
        <v>70.116299999999995</v>
      </c>
      <c r="Z670">
        <v>61.068199999999997</v>
      </c>
      <c r="AA670">
        <v>57.413200000000003</v>
      </c>
      <c r="AB670">
        <v>62.923499999999997</v>
      </c>
      <c r="AC670">
        <v>48.595500000000001</v>
      </c>
      <c r="AD670">
        <v>44.960099999999997</v>
      </c>
    </row>
    <row r="671" spans="1:30" x14ac:dyDescent="0.3">
      <c r="A671" t="s">
        <v>30</v>
      </c>
      <c r="B671" t="s">
        <v>31</v>
      </c>
      <c r="C671" t="s">
        <v>601</v>
      </c>
      <c r="D671" t="b">
        <v>1</v>
      </c>
      <c r="E671" t="b">
        <v>0</v>
      </c>
      <c r="F671">
        <v>80</v>
      </c>
      <c r="G671">
        <v>0.92630000000000001</v>
      </c>
      <c r="H671">
        <v>0.92679999999999996</v>
      </c>
      <c r="I671">
        <v>0.86309999999999998</v>
      </c>
      <c r="J671">
        <v>0.87009999999999998</v>
      </c>
      <c r="K671">
        <v>0.61990000000000001</v>
      </c>
      <c r="L671">
        <v>0.67459999999999998</v>
      </c>
      <c r="M671">
        <v>92.258099999999999</v>
      </c>
      <c r="N671">
        <v>87.189099999999996</v>
      </c>
      <c r="O671">
        <v>84.995099999999994</v>
      </c>
      <c r="P671">
        <v>84.238399999999999</v>
      </c>
      <c r="Q671">
        <v>73.194100000000006</v>
      </c>
      <c r="R671">
        <v>70.818600000000004</v>
      </c>
      <c r="S671">
        <v>51.965499999999999</v>
      </c>
      <c r="T671">
        <v>46.476100000000002</v>
      </c>
      <c r="U671">
        <v>42.975099999999998</v>
      </c>
      <c r="V671">
        <v>43.7241</v>
      </c>
      <c r="W671">
        <v>36.918700000000001</v>
      </c>
      <c r="X671">
        <v>32.7575</v>
      </c>
      <c r="Y671">
        <v>76.494799999999998</v>
      </c>
      <c r="Z671">
        <v>55.813800000000001</v>
      </c>
      <c r="AA671">
        <v>53.506399999999999</v>
      </c>
      <c r="AB671">
        <v>67.758399999999995</v>
      </c>
      <c r="AC671">
        <v>46.109299999999998</v>
      </c>
      <c r="AD671">
        <v>43.628799999999998</v>
      </c>
    </row>
    <row r="672" spans="1:30" x14ac:dyDescent="0.3">
      <c r="A672" t="s">
        <v>30</v>
      </c>
      <c r="B672" t="s">
        <v>31</v>
      </c>
      <c r="C672" t="s">
        <v>602</v>
      </c>
      <c r="D672" t="b">
        <v>1</v>
      </c>
      <c r="E672" t="b">
        <v>0</v>
      </c>
      <c r="F672">
        <v>80</v>
      </c>
      <c r="G672">
        <v>0.94030000000000002</v>
      </c>
      <c r="H672">
        <v>0.94040000000000001</v>
      </c>
      <c r="I672">
        <v>0.88649999999999995</v>
      </c>
      <c r="J672">
        <v>0.89159999999999995</v>
      </c>
      <c r="K672">
        <v>0.65949999999999998</v>
      </c>
      <c r="L672">
        <v>0.70689999999999997</v>
      </c>
      <c r="M672">
        <v>95.377600000000001</v>
      </c>
      <c r="N672">
        <v>90.471299999999999</v>
      </c>
      <c r="O672">
        <v>88.335499999999996</v>
      </c>
      <c r="P672">
        <v>87.902299999999997</v>
      </c>
      <c r="Q672">
        <v>78.561700000000002</v>
      </c>
      <c r="R672">
        <v>76.364699999999999</v>
      </c>
      <c r="S672">
        <v>58.3977</v>
      </c>
      <c r="T672">
        <v>52.7575</v>
      </c>
      <c r="U672">
        <v>49.776200000000003</v>
      </c>
      <c r="V672">
        <v>50.134799999999998</v>
      </c>
      <c r="W672">
        <v>42.309800000000003</v>
      </c>
      <c r="X672">
        <v>38.148099999999999</v>
      </c>
      <c r="Y672">
        <v>81.540300000000002</v>
      </c>
      <c r="Z672">
        <v>59.439700000000002</v>
      </c>
      <c r="AA672">
        <v>55.643500000000003</v>
      </c>
      <c r="AB672">
        <v>76.894499999999994</v>
      </c>
      <c r="AC672">
        <v>50.221200000000003</v>
      </c>
      <c r="AD672">
        <v>47.635800000000003</v>
      </c>
    </row>
    <row r="673" spans="1:30" x14ac:dyDescent="0.3">
      <c r="A673" t="s">
        <v>30</v>
      </c>
      <c r="B673" t="s">
        <v>31</v>
      </c>
      <c r="C673" t="s">
        <v>603</v>
      </c>
      <c r="D673" t="b">
        <v>1</v>
      </c>
      <c r="E673" t="b">
        <v>0</v>
      </c>
      <c r="F673">
        <v>80</v>
      </c>
      <c r="G673">
        <v>0.9325</v>
      </c>
      <c r="H673">
        <v>0.93269999999999997</v>
      </c>
      <c r="I673">
        <v>0.87770000000000004</v>
      </c>
      <c r="J673">
        <v>0.88300000000000001</v>
      </c>
      <c r="K673">
        <v>0.63719999999999999</v>
      </c>
      <c r="L673">
        <v>0.68869999999999998</v>
      </c>
      <c r="M673">
        <v>95.233500000000006</v>
      </c>
      <c r="N673">
        <v>88.226799999999997</v>
      </c>
      <c r="O673">
        <v>85.942400000000006</v>
      </c>
      <c r="P673">
        <v>85.870099999999994</v>
      </c>
      <c r="Q673">
        <v>74.556100000000001</v>
      </c>
      <c r="R673">
        <v>73.652799999999999</v>
      </c>
      <c r="S673">
        <v>58.7973</v>
      </c>
      <c r="T673">
        <v>51.521000000000001</v>
      </c>
      <c r="U673">
        <v>47.668300000000002</v>
      </c>
      <c r="V673">
        <v>48.699300000000001</v>
      </c>
      <c r="W673">
        <v>41.049900000000001</v>
      </c>
      <c r="X673">
        <v>37.233499999999999</v>
      </c>
      <c r="Y673">
        <v>78.665800000000004</v>
      </c>
      <c r="Z673">
        <v>57.308</v>
      </c>
      <c r="AA673">
        <v>54.230200000000004</v>
      </c>
      <c r="AB673">
        <v>72.690200000000004</v>
      </c>
      <c r="AC673">
        <v>49.187100000000001</v>
      </c>
      <c r="AD673">
        <v>46.319000000000003</v>
      </c>
    </row>
    <row r="674" spans="1:30" x14ac:dyDescent="0.3">
      <c r="A674" t="s">
        <v>30</v>
      </c>
      <c r="B674" t="s">
        <v>31</v>
      </c>
      <c r="C674" t="s">
        <v>604</v>
      </c>
      <c r="D674" t="b">
        <v>1</v>
      </c>
      <c r="E674" t="b">
        <v>0</v>
      </c>
      <c r="F674">
        <v>80</v>
      </c>
      <c r="G674">
        <v>0.95150000000000001</v>
      </c>
      <c r="H674">
        <v>0.95140000000000002</v>
      </c>
      <c r="I674">
        <v>0.89</v>
      </c>
      <c r="J674">
        <v>0.89639999999999997</v>
      </c>
      <c r="K674">
        <v>0.65259999999999996</v>
      </c>
      <c r="L674">
        <v>0.70330000000000004</v>
      </c>
      <c r="M674">
        <v>95.570800000000006</v>
      </c>
      <c r="N674">
        <v>90.959199999999996</v>
      </c>
      <c r="O674">
        <v>88.506699999999995</v>
      </c>
      <c r="P674">
        <v>88.633099999999999</v>
      </c>
      <c r="Q674">
        <v>78.229699999999994</v>
      </c>
      <c r="R674">
        <v>75.900199999999998</v>
      </c>
      <c r="S674">
        <v>54.137900000000002</v>
      </c>
      <c r="T674">
        <v>49.163499999999999</v>
      </c>
      <c r="U674">
        <v>46.697499999999998</v>
      </c>
      <c r="V674">
        <v>40.896500000000003</v>
      </c>
      <c r="W674">
        <v>34.295900000000003</v>
      </c>
      <c r="X674">
        <v>30.8157</v>
      </c>
      <c r="Y674">
        <v>75.214399999999998</v>
      </c>
      <c r="Z674">
        <v>64.319100000000006</v>
      </c>
      <c r="AA674">
        <v>61.878</v>
      </c>
      <c r="AB674">
        <v>67.214600000000004</v>
      </c>
      <c r="AC674">
        <v>51.1584</v>
      </c>
      <c r="AD674">
        <v>47.623800000000003</v>
      </c>
    </row>
    <row r="675" spans="1:30" x14ac:dyDescent="0.3">
      <c r="A675" t="s">
        <v>30</v>
      </c>
      <c r="B675" t="s">
        <v>31</v>
      </c>
      <c r="C675" t="s">
        <v>605</v>
      </c>
      <c r="D675" t="b">
        <v>1</v>
      </c>
      <c r="E675" t="b">
        <v>0</v>
      </c>
      <c r="F675">
        <v>80</v>
      </c>
      <c r="G675">
        <v>0.91269999999999996</v>
      </c>
      <c r="H675">
        <v>0.91339999999999999</v>
      </c>
      <c r="I675">
        <v>0.85189999999999999</v>
      </c>
      <c r="J675">
        <v>0.85919999999999996</v>
      </c>
      <c r="K675">
        <v>0.6099</v>
      </c>
      <c r="L675">
        <v>0.66149999999999998</v>
      </c>
      <c r="M675">
        <v>92.073599999999999</v>
      </c>
      <c r="N675">
        <v>84.704300000000003</v>
      </c>
      <c r="O675">
        <v>82.533699999999996</v>
      </c>
      <c r="P675">
        <v>82.530799999999999</v>
      </c>
      <c r="Q675">
        <v>71.293899999999994</v>
      </c>
      <c r="R675">
        <v>69.031099999999995</v>
      </c>
      <c r="S675">
        <v>54.246699999999997</v>
      </c>
      <c r="T675">
        <v>47.633200000000002</v>
      </c>
      <c r="U675">
        <v>43.654699999999998</v>
      </c>
      <c r="V675">
        <v>44.761000000000003</v>
      </c>
      <c r="W675">
        <v>37.625300000000003</v>
      </c>
      <c r="X675">
        <v>33.586300000000001</v>
      </c>
      <c r="Y675">
        <v>73.124200000000002</v>
      </c>
      <c r="Z675">
        <v>54.302900000000001</v>
      </c>
      <c r="AA675">
        <v>51.5032</v>
      </c>
      <c r="AB675">
        <v>68.779200000000003</v>
      </c>
      <c r="AC675">
        <v>46.9831</v>
      </c>
      <c r="AD675">
        <v>43.281500000000001</v>
      </c>
    </row>
    <row r="676" spans="1:30" x14ac:dyDescent="0.3">
      <c r="A676" t="s">
        <v>30</v>
      </c>
      <c r="B676" t="s">
        <v>31</v>
      </c>
      <c r="C676" t="s">
        <v>606</v>
      </c>
      <c r="D676" t="b">
        <v>1</v>
      </c>
      <c r="E676" t="b">
        <v>0</v>
      </c>
      <c r="F676">
        <v>80</v>
      </c>
      <c r="G676">
        <v>0.92900000000000005</v>
      </c>
      <c r="H676">
        <v>0.92900000000000005</v>
      </c>
      <c r="I676">
        <v>0.86319999999999997</v>
      </c>
      <c r="J676">
        <v>0.86960000000000004</v>
      </c>
      <c r="K676">
        <v>0.62709999999999999</v>
      </c>
      <c r="L676">
        <v>0.67910000000000004</v>
      </c>
      <c r="M676">
        <v>95.109300000000005</v>
      </c>
      <c r="N676">
        <v>88.340999999999994</v>
      </c>
      <c r="O676">
        <v>85.795000000000002</v>
      </c>
      <c r="P676">
        <v>87.608599999999996</v>
      </c>
      <c r="Q676">
        <v>76.114900000000006</v>
      </c>
      <c r="R676">
        <v>72.057500000000005</v>
      </c>
      <c r="S676">
        <v>52.5319</v>
      </c>
      <c r="T676">
        <v>47.570799999999998</v>
      </c>
      <c r="U676">
        <v>43.941800000000001</v>
      </c>
      <c r="V676">
        <v>38.954700000000003</v>
      </c>
      <c r="W676">
        <v>34.000599999999999</v>
      </c>
      <c r="X676">
        <v>30.217500000000001</v>
      </c>
      <c r="Y676">
        <v>78.741</v>
      </c>
      <c r="Z676">
        <v>54.784199999999998</v>
      </c>
      <c r="AA676">
        <v>52.383800000000001</v>
      </c>
      <c r="AB676">
        <v>70.168599999999998</v>
      </c>
      <c r="AC676">
        <v>45.376399999999997</v>
      </c>
      <c r="AD676">
        <v>42.6541</v>
      </c>
    </row>
    <row r="677" spans="1:30" x14ac:dyDescent="0.3">
      <c r="A677" t="s">
        <v>30</v>
      </c>
      <c r="B677" t="s">
        <v>31</v>
      </c>
      <c r="C677" t="s">
        <v>607</v>
      </c>
      <c r="D677" t="b">
        <v>1</v>
      </c>
      <c r="E677" t="b">
        <v>0</v>
      </c>
      <c r="F677">
        <v>80</v>
      </c>
      <c r="G677">
        <v>0.93920000000000003</v>
      </c>
      <c r="H677">
        <v>0.9395</v>
      </c>
      <c r="I677">
        <v>0.88680000000000003</v>
      </c>
      <c r="J677">
        <v>0.89219999999999999</v>
      </c>
      <c r="K677">
        <v>0.65710000000000002</v>
      </c>
      <c r="L677">
        <v>0.70469999999999999</v>
      </c>
      <c r="M677">
        <v>95.4</v>
      </c>
      <c r="N677">
        <v>88.704700000000003</v>
      </c>
      <c r="O677">
        <v>88.191800000000001</v>
      </c>
      <c r="P677">
        <v>88.090100000000007</v>
      </c>
      <c r="Q677">
        <v>77.036900000000003</v>
      </c>
      <c r="R677">
        <v>74.647000000000006</v>
      </c>
      <c r="S677">
        <v>58.941299999999998</v>
      </c>
      <c r="T677">
        <v>51.923299999999998</v>
      </c>
      <c r="U677">
        <v>47.991199999999999</v>
      </c>
      <c r="V677">
        <v>53.722999999999999</v>
      </c>
      <c r="W677">
        <v>45.077599999999997</v>
      </c>
      <c r="X677">
        <v>40.6751</v>
      </c>
      <c r="Y677">
        <v>83.353200000000001</v>
      </c>
      <c r="Z677">
        <v>59.994399999999999</v>
      </c>
      <c r="AA677">
        <v>57.068600000000004</v>
      </c>
      <c r="AB677">
        <v>78.5334</v>
      </c>
      <c r="AC677">
        <v>54.801699999999997</v>
      </c>
      <c r="AD677">
        <v>50.852899999999998</v>
      </c>
    </row>
    <row r="678" spans="1:30" x14ac:dyDescent="0.3">
      <c r="A678" t="s">
        <v>30</v>
      </c>
      <c r="B678" t="s">
        <v>31</v>
      </c>
      <c r="C678" t="s">
        <v>608</v>
      </c>
      <c r="D678" t="b">
        <v>1</v>
      </c>
      <c r="E678" t="b">
        <v>0</v>
      </c>
      <c r="F678">
        <v>80</v>
      </c>
      <c r="G678">
        <v>0.94830000000000003</v>
      </c>
      <c r="H678">
        <v>0.94879999999999998</v>
      </c>
      <c r="I678">
        <v>0.88870000000000005</v>
      </c>
      <c r="J678">
        <v>0.89549999999999996</v>
      </c>
      <c r="K678">
        <v>0.6522</v>
      </c>
      <c r="L678">
        <v>0.70369999999999999</v>
      </c>
      <c r="M678">
        <v>96.1096</v>
      </c>
      <c r="N678">
        <v>90.664400000000001</v>
      </c>
      <c r="O678">
        <v>88.682000000000002</v>
      </c>
      <c r="P678">
        <v>88.667100000000005</v>
      </c>
      <c r="Q678">
        <v>77.142200000000003</v>
      </c>
      <c r="R678">
        <v>74.680400000000006</v>
      </c>
      <c r="S678">
        <v>57.693300000000001</v>
      </c>
      <c r="T678">
        <v>52.253100000000003</v>
      </c>
      <c r="U678">
        <v>49.510100000000001</v>
      </c>
      <c r="V678">
        <v>46.387799999999999</v>
      </c>
      <c r="W678">
        <v>39.191200000000002</v>
      </c>
      <c r="X678">
        <v>35.4773</v>
      </c>
      <c r="Y678">
        <v>82.059200000000004</v>
      </c>
      <c r="Z678">
        <v>65.2834</v>
      </c>
      <c r="AA678">
        <v>62.813299999999998</v>
      </c>
      <c r="AB678">
        <v>76.926599999999993</v>
      </c>
      <c r="AC678">
        <v>55.969499999999996</v>
      </c>
      <c r="AD678">
        <v>52.037199999999999</v>
      </c>
    </row>
    <row r="679" spans="1:30" x14ac:dyDescent="0.3">
      <c r="A679" t="s">
        <v>30</v>
      </c>
      <c r="B679" t="s">
        <v>31</v>
      </c>
      <c r="C679" t="s">
        <v>609</v>
      </c>
      <c r="D679" t="b">
        <v>1</v>
      </c>
      <c r="E679" t="b">
        <v>0</v>
      </c>
      <c r="F679">
        <v>80</v>
      </c>
      <c r="G679">
        <v>0.87860000000000005</v>
      </c>
      <c r="H679">
        <v>0.87909999999999999</v>
      </c>
      <c r="I679">
        <v>0.81420000000000003</v>
      </c>
      <c r="J679">
        <v>0.81950000000000001</v>
      </c>
      <c r="K679">
        <v>0.57279999999999998</v>
      </c>
      <c r="L679">
        <v>0.62470000000000003</v>
      </c>
      <c r="M679">
        <v>88.317300000000003</v>
      </c>
      <c r="N679">
        <v>80.055499999999995</v>
      </c>
      <c r="O679">
        <v>79.259100000000004</v>
      </c>
      <c r="P679">
        <v>77.126800000000003</v>
      </c>
      <c r="Q679">
        <v>66.328000000000003</v>
      </c>
      <c r="R679">
        <v>63.9968</v>
      </c>
      <c r="S679">
        <v>53.996200000000002</v>
      </c>
      <c r="T679">
        <v>47.9133</v>
      </c>
      <c r="U679">
        <v>44.1586</v>
      </c>
      <c r="V679">
        <v>43.196599999999997</v>
      </c>
      <c r="W679">
        <v>36.119</v>
      </c>
      <c r="X679">
        <v>32.1999</v>
      </c>
      <c r="Y679">
        <v>71.442400000000006</v>
      </c>
      <c r="Z679">
        <v>46.9223</v>
      </c>
      <c r="AA679">
        <v>44.736800000000002</v>
      </c>
      <c r="AB679">
        <v>67.575999999999993</v>
      </c>
      <c r="AC679">
        <v>41.529299999999999</v>
      </c>
      <c r="AD679">
        <v>39.1646</v>
      </c>
    </row>
    <row r="680" spans="1:30" x14ac:dyDescent="0.3">
      <c r="A680" t="s">
        <v>30</v>
      </c>
      <c r="B680" t="s">
        <v>31</v>
      </c>
      <c r="C680" t="s">
        <v>610</v>
      </c>
      <c r="D680" t="b">
        <v>1</v>
      </c>
      <c r="E680" t="b">
        <v>0</v>
      </c>
      <c r="F680">
        <v>80</v>
      </c>
      <c r="G680">
        <v>0.95340000000000003</v>
      </c>
      <c r="H680">
        <v>0.95330000000000004</v>
      </c>
      <c r="I680">
        <v>0.90200000000000002</v>
      </c>
      <c r="J680">
        <v>0.9073</v>
      </c>
      <c r="K680">
        <v>0.67359999999999998</v>
      </c>
      <c r="L680">
        <v>0.72270000000000001</v>
      </c>
      <c r="M680">
        <v>95.794799999999995</v>
      </c>
      <c r="N680">
        <v>91.418599999999998</v>
      </c>
      <c r="O680">
        <v>90.838499999999996</v>
      </c>
      <c r="P680">
        <v>88.730199999999996</v>
      </c>
      <c r="Q680">
        <v>79.606800000000007</v>
      </c>
      <c r="R680">
        <v>77.269199999999998</v>
      </c>
      <c r="S680">
        <v>60.101100000000002</v>
      </c>
      <c r="T680">
        <v>55.148800000000001</v>
      </c>
      <c r="U680">
        <v>51.841700000000003</v>
      </c>
      <c r="V680">
        <v>51.560200000000002</v>
      </c>
      <c r="W680">
        <v>44.926699999999997</v>
      </c>
      <c r="X680">
        <v>40.805399999999999</v>
      </c>
      <c r="Y680">
        <v>84.587199999999996</v>
      </c>
      <c r="Z680">
        <v>65.520499999999998</v>
      </c>
      <c r="AA680">
        <v>62.79</v>
      </c>
      <c r="AB680">
        <v>76.356800000000007</v>
      </c>
      <c r="AC680">
        <v>54.027900000000002</v>
      </c>
      <c r="AD680">
        <v>51.301299999999998</v>
      </c>
    </row>
    <row r="681" spans="1:30" x14ac:dyDescent="0.3">
      <c r="A681" t="s">
        <v>30</v>
      </c>
      <c r="B681" t="s">
        <v>31</v>
      </c>
      <c r="C681" t="s">
        <v>611</v>
      </c>
      <c r="D681" t="b">
        <v>1</v>
      </c>
      <c r="E681" t="b">
        <v>0</v>
      </c>
      <c r="F681">
        <v>80</v>
      </c>
      <c r="G681">
        <v>0.95109999999999995</v>
      </c>
      <c r="H681">
        <v>0.95109999999999995</v>
      </c>
      <c r="I681">
        <v>0.89980000000000004</v>
      </c>
      <c r="J681">
        <v>0.90620000000000001</v>
      </c>
      <c r="K681">
        <v>0.66649999999999998</v>
      </c>
      <c r="L681">
        <v>0.71699999999999997</v>
      </c>
      <c r="M681">
        <v>95.944900000000004</v>
      </c>
      <c r="N681">
        <v>91.433499999999995</v>
      </c>
      <c r="O681">
        <v>89.148799999999994</v>
      </c>
      <c r="P681">
        <v>89.286299999999997</v>
      </c>
      <c r="Q681">
        <v>79.448599999999999</v>
      </c>
      <c r="R681">
        <v>77.139700000000005</v>
      </c>
      <c r="S681">
        <v>62.135599999999997</v>
      </c>
      <c r="T681">
        <v>55.697499999999998</v>
      </c>
      <c r="U681">
        <v>51.712699999999998</v>
      </c>
      <c r="V681">
        <v>53.3371</v>
      </c>
      <c r="W681">
        <v>45.125500000000002</v>
      </c>
      <c r="X681">
        <v>41.1691</v>
      </c>
      <c r="Y681">
        <v>87.105500000000006</v>
      </c>
      <c r="Z681">
        <v>67.267799999999994</v>
      </c>
      <c r="AA681">
        <v>63.001199999999997</v>
      </c>
      <c r="AB681">
        <v>81.430899999999994</v>
      </c>
      <c r="AC681">
        <v>56.974899999999998</v>
      </c>
      <c r="AD681">
        <v>52.731400000000001</v>
      </c>
    </row>
    <row r="682" spans="1:30" x14ac:dyDescent="0.3">
      <c r="A682" t="s">
        <v>30</v>
      </c>
      <c r="B682" t="s">
        <v>31</v>
      </c>
      <c r="C682" t="s">
        <v>612</v>
      </c>
      <c r="D682" t="b">
        <v>1</v>
      </c>
      <c r="E682" t="b">
        <v>0</v>
      </c>
      <c r="F682">
        <v>80</v>
      </c>
      <c r="G682">
        <v>0.95069999999999999</v>
      </c>
      <c r="H682">
        <v>0.95099999999999996</v>
      </c>
      <c r="I682">
        <v>0.89980000000000004</v>
      </c>
      <c r="J682">
        <v>0.90649999999999997</v>
      </c>
      <c r="K682">
        <v>0.67069999999999996</v>
      </c>
      <c r="L682">
        <v>0.7208</v>
      </c>
      <c r="M682">
        <v>95.798400000000001</v>
      </c>
      <c r="N682">
        <v>91.451700000000002</v>
      </c>
      <c r="O682">
        <v>90.709000000000003</v>
      </c>
      <c r="P682">
        <v>88.751000000000005</v>
      </c>
      <c r="Q682">
        <v>79.662199999999999</v>
      </c>
      <c r="R682">
        <v>77.253399999999999</v>
      </c>
      <c r="S682">
        <v>63.280200000000001</v>
      </c>
      <c r="T682">
        <v>57.330500000000001</v>
      </c>
      <c r="U682">
        <v>53.355699999999999</v>
      </c>
      <c r="V682">
        <v>54.575899999999997</v>
      </c>
      <c r="W682">
        <v>47.5047</v>
      </c>
      <c r="X682">
        <v>43.797600000000003</v>
      </c>
      <c r="Y682">
        <v>88.697800000000001</v>
      </c>
      <c r="Z682">
        <v>65.737899999999996</v>
      </c>
      <c r="AA682">
        <v>62.752200000000002</v>
      </c>
      <c r="AB682">
        <v>84.267600000000002</v>
      </c>
      <c r="AC682">
        <v>55.684100000000001</v>
      </c>
      <c r="AD682">
        <v>52.3476</v>
      </c>
    </row>
    <row r="683" spans="1:30" x14ac:dyDescent="0.3">
      <c r="A683" t="s">
        <v>30</v>
      </c>
      <c r="B683" t="s">
        <v>31</v>
      </c>
      <c r="C683" t="s">
        <v>613</v>
      </c>
      <c r="D683" t="b">
        <v>1</v>
      </c>
      <c r="E683" t="b">
        <v>0</v>
      </c>
      <c r="F683">
        <v>80</v>
      </c>
      <c r="G683">
        <v>0.95009999999999994</v>
      </c>
      <c r="H683">
        <v>0.95020000000000004</v>
      </c>
      <c r="I683">
        <v>0.89729999999999999</v>
      </c>
      <c r="J683">
        <v>0.90369999999999995</v>
      </c>
      <c r="K683">
        <v>0.66959999999999997</v>
      </c>
      <c r="L683">
        <v>0.7177</v>
      </c>
      <c r="M683">
        <v>95.786500000000004</v>
      </c>
      <c r="N683">
        <v>91.351399999999998</v>
      </c>
      <c r="O683">
        <v>90.464500000000001</v>
      </c>
      <c r="P683">
        <v>88.630099999999999</v>
      </c>
      <c r="Q683">
        <v>79.3035</v>
      </c>
      <c r="R683">
        <v>76.994200000000006</v>
      </c>
      <c r="S683">
        <v>65.177199999999999</v>
      </c>
      <c r="T683">
        <v>58.778199999999998</v>
      </c>
      <c r="U683">
        <v>54.819499999999998</v>
      </c>
      <c r="V683">
        <v>55.349200000000003</v>
      </c>
      <c r="W683">
        <v>47.460299999999997</v>
      </c>
      <c r="X683">
        <v>43.274299999999997</v>
      </c>
      <c r="Y683">
        <v>87.567700000000002</v>
      </c>
      <c r="Z683">
        <v>64.393600000000006</v>
      </c>
      <c r="AA683">
        <v>60.831499999999998</v>
      </c>
      <c r="AB683">
        <v>83.656899999999993</v>
      </c>
      <c r="AC683">
        <v>55.193300000000001</v>
      </c>
      <c r="AD683">
        <v>51.723100000000002</v>
      </c>
    </row>
    <row r="684" spans="1:30" x14ac:dyDescent="0.3">
      <c r="A684" t="s">
        <v>30</v>
      </c>
      <c r="B684" t="s">
        <v>31</v>
      </c>
      <c r="C684" t="s">
        <v>614</v>
      </c>
      <c r="D684" t="b">
        <v>1</v>
      </c>
      <c r="E684" t="b">
        <v>0</v>
      </c>
      <c r="F684">
        <v>80</v>
      </c>
      <c r="G684">
        <v>0.94169999999999998</v>
      </c>
      <c r="H684">
        <v>0.94159999999999999</v>
      </c>
      <c r="I684">
        <v>0.88400000000000001</v>
      </c>
      <c r="J684">
        <v>0.89080000000000004</v>
      </c>
      <c r="K684">
        <v>0.64939999999999998</v>
      </c>
      <c r="L684">
        <v>0.69650000000000001</v>
      </c>
      <c r="M684">
        <v>95.585800000000006</v>
      </c>
      <c r="N684">
        <v>89.031700000000001</v>
      </c>
      <c r="O684">
        <v>88.406800000000004</v>
      </c>
      <c r="P684">
        <v>87.999899999999997</v>
      </c>
      <c r="Q684">
        <v>77.1357</v>
      </c>
      <c r="R684">
        <v>74.553100000000001</v>
      </c>
      <c r="S684">
        <v>58.542400000000001</v>
      </c>
      <c r="T684">
        <v>51.954700000000003</v>
      </c>
      <c r="U684">
        <v>48.3309</v>
      </c>
      <c r="V684">
        <v>42.553100000000001</v>
      </c>
      <c r="W684">
        <v>35.861400000000003</v>
      </c>
      <c r="X684">
        <v>33.2669</v>
      </c>
      <c r="Y684">
        <v>82.131600000000006</v>
      </c>
      <c r="Z684">
        <v>62.850499999999997</v>
      </c>
      <c r="AA684">
        <v>58.967700000000001</v>
      </c>
      <c r="AB684">
        <v>76.393799999999999</v>
      </c>
      <c r="AC684">
        <v>53.706499999999998</v>
      </c>
      <c r="AD684">
        <v>49.653300000000002</v>
      </c>
    </row>
    <row r="685" spans="1:30" x14ac:dyDescent="0.3">
      <c r="A685" t="s">
        <v>30</v>
      </c>
      <c r="B685" t="s">
        <v>31</v>
      </c>
      <c r="C685" t="s">
        <v>615</v>
      </c>
      <c r="D685" t="b">
        <v>1</v>
      </c>
      <c r="E685" t="b">
        <v>0</v>
      </c>
      <c r="F685">
        <v>80</v>
      </c>
      <c r="G685">
        <v>0.94979999999999998</v>
      </c>
      <c r="H685">
        <v>0.9496</v>
      </c>
      <c r="I685">
        <v>0.89200000000000002</v>
      </c>
      <c r="J685">
        <v>0.89700000000000002</v>
      </c>
      <c r="K685">
        <v>0.65990000000000004</v>
      </c>
      <c r="L685">
        <v>0.70750000000000002</v>
      </c>
      <c r="M685">
        <v>95.737799999999993</v>
      </c>
      <c r="N685">
        <v>91.337500000000006</v>
      </c>
      <c r="O685">
        <v>88.892899999999997</v>
      </c>
      <c r="P685">
        <v>88.581900000000005</v>
      </c>
      <c r="Q685">
        <v>79.337100000000007</v>
      </c>
      <c r="R685">
        <v>76.790400000000005</v>
      </c>
      <c r="S685">
        <v>60.087000000000003</v>
      </c>
      <c r="T685">
        <v>54.598500000000001</v>
      </c>
      <c r="U685">
        <v>51.130299999999998</v>
      </c>
      <c r="V685">
        <v>48.250999999999998</v>
      </c>
      <c r="W685">
        <v>41.025300000000001</v>
      </c>
      <c r="X685">
        <v>37.264800000000001</v>
      </c>
      <c r="Y685">
        <v>81.484300000000005</v>
      </c>
      <c r="Z685">
        <v>61.462499999999999</v>
      </c>
      <c r="AA685">
        <v>58.735999999999997</v>
      </c>
      <c r="AB685">
        <v>75.110399999999998</v>
      </c>
      <c r="AC685">
        <v>52.453000000000003</v>
      </c>
      <c r="AD685">
        <v>48.1053</v>
      </c>
    </row>
    <row r="686" spans="1:30" x14ac:dyDescent="0.3">
      <c r="A686" t="s">
        <v>30</v>
      </c>
      <c r="B686" t="s">
        <v>31</v>
      </c>
      <c r="C686" t="s">
        <v>616</v>
      </c>
      <c r="D686" t="b">
        <v>1</v>
      </c>
      <c r="E686" t="b">
        <v>0</v>
      </c>
      <c r="F686">
        <v>80</v>
      </c>
      <c r="G686">
        <v>0.95469999999999999</v>
      </c>
      <c r="H686">
        <v>0.95489999999999997</v>
      </c>
      <c r="I686">
        <v>0.90429999999999999</v>
      </c>
      <c r="J686">
        <v>0.91039999999999999</v>
      </c>
      <c r="K686">
        <v>0.67349999999999999</v>
      </c>
      <c r="L686">
        <v>0.72330000000000005</v>
      </c>
      <c r="M686">
        <v>96.014499999999998</v>
      </c>
      <c r="N686">
        <v>91.785799999999995</v>
      </c>
      <c r="O686">
        <v>91.098799999999997</v>
      </c>
      <c r="P686">
        <v>88.816599999999994</v>
      </c>
      <c r="Q686">
        <v>79.619699999999995</v>
      </c>
      <c r="R686">
        <v>77.220600000000005</v>
      </c>
      <c r="S686">
        <v>62.0244</v>
      </c>
      <c r="T686">
        <v>56.156399999999998</v>
      </c>
      <c r="U686">
        <v>52.0336</v>
      </c>
      <c r="V686">
        <v>53.966700000000003</v>
      </c>
      <c r="W686">
        <v>46.280999999999999</v>
      </c>
      <c r="X686">
        <v>41.574800000000003</v>
      </c>
      <c r="Y686">
        <v>90.248599999999996</v>
      </c>
      <c r="Z686">
        <v>68.247900000000001</v>
      </c>
      <c r="AA686">
        <v>65.389899999999997</v>
      </c>
      <c r="AB686">
        <v>85.710400000000007</v>
      </c>
      <c r="AC686">
        <v>59.757899999999999</v>
      </c>
      <c r="AD686">
        <v>55.7883</v>
      </c>
    </row>
    <row r="687" spans="1:30" x14ac:dyDescent="0.3">
      <c r="A687" t="s">
        <v>30</v>
      </c>
      <c r="B687" t="s">
        <v>31</v>
      </c>
      <c r="C687" t="s">
        <v>617</v>
      </c>
      <c r="D687" t="b">
        <v>1</v>
      </c>
      <c r="E687" t="b">
        <v>0</v>
      </c>
      <c r="F687">
        <v>80</v>
      </c>
      <c r="G687">
        <v>0.94</v>
      </c>
      <c r="H687">
        <v>0.94010000000000005</v>
      </c>
      <c r="I687">
        <v>0.87639999999999996</v>
      </c>
      <c r="J687">
        <v>0.88239999999999996</v>
      </c>
      <c r="K687">
        <v>0.63180000000000003</v>
      </c>
      <c r="L687">
        <v>0.68430000000000002</v>
      </c>
      <c r="M687">
        <v>95.3399</v>
      </c>
      <c r="N687">
        <v>88.7607</v>
      </c>
      <c r="O687">
        <v>87.768900000000002</v>
      </c>
      <c r="P687">
        <v>87.094899999999996</v>
      </c>
      <c r="Q687">
        <v>76.087699999999998</v>
      </c>
      <c r="R687">
        <v>73.2423</v>
      </c>
      <c r="S687">
        <v>48.416800000000002</v>
      </c>
      <c r="T687">
        <v>42.744999999999997</v>
      </c>
      <c r="U687">
        <v>40.098199999999999</v>
      </c>
      <c r="V687">
        <v>30.541399999999999</v>
      </c>
      <c r="W687">
        <v>25.556699999999999</v>
      </c>
      <c r="X687">
        <v>23.344100000000001</v>
      </c>
      <c r="Y687">
        <v>74.265299999999996</v>
      </c>
      <c r="Z687">
        <v>59.851300000000002</v>
      </c>
      <c r="AA687">
        <v>55.604900000000001</v>
      </c>
      <c r="AB687">
        <v>64.178100000000001</v>
      </c>
      <c r="AC687">
        <v>48.865000000000002</v>
      </c>
      <c r="AD687">
        <v>44.945300000000003</v>
      </c>
    </row>
    <row r="688" spans="1:30" x14ac:dyDescent="0.3">
      <c r="A688" t="s">
        <v>30</v>
      </c>
      <c r="B688" t="s">
        <v>31</v>
      </c>
      <c r="C688" t="s">
        <v>618</v>
      </c>
      <c r="D688" t="b">
        <v>1</v>
      </c>
      <c r="E688" t="b">
        <v>0</v>
      </c>
      <c r="F688">
        <v>80</v>
      </c>
      <c r="G688">
        <v>0.92849999999999999</v>
      </c>
      <c r="H688">
        <v>0.92910000000000004</v>
      </c>
      <c r="I688">
        <v>0.86339999999999995</v>
      </c>
      <c r="J688">
        <v>0.86939999999999995</v>
      </c>
      <c r="K688">
        <v>0.61809999999999998</v>
      </c>
      <c r="L688">
        <v>0.67190000000000005</v>
      </c>
      <c r="M688">
        <v>94.762699999999995</v>
      </c>
      <c r="N688">
        <v>88.042400000000001</v>
      </c>
      <c r="O688">
        <v>85.366</v>
      </c>
      <c r="P688">
        <v>84.259100000000004</v>
      </c>
      <c r="Q688">
        <v>74.965900000000005</v>
      </c>
      <c r="R688">
        <v>71.138199999999998</v>
      </c>
      <c r="S688">
        <v>45.783200000000001</v>
      </c>
      <c r="T688">
        <v>42.207999999999998</v>
      </c>
      <c r="U688">
        <v>41.016500000000001</v>
      </c>
      <c r="V688">
        <v>30.504200000000001</v>
      </c>
      <c r="W688">
        <v>26.653700000000001</v>
      </c>
      <c r="X688">
        <v>24.588200000000001</v>
      </c>
      <c r="Y688">
        <v>59.121000000000002</v>
      </c>
      <c r="Z688">
        <v>54.950200000000002</v>
      </c>
      <c r="AA688">
        <v>51.438600000000001</v>
      </c>
      <c r="AB688">
        <v>50.377400000000002</v>
      </c>
      <c r="AC688">
        <v>42.094099999999997</v>
      </c>
      <c r="AD688">
        <v>39.7376</v>
      </c>
    </row>
    <row r="689" spans="1:30" x14ac:dyDescent="0.3">
      <c r="A689" t="s">
        <v>30</v>
      </c>
      <c r="B689" t="s">
        <v>31</v>
      </c>
      <c r="C689" t="s">
        <v>619</v>
      </c>
      <c r="D689" t="b">
        <v>1</v>
      </c>
      <c r="E689" t="b">
        <v>0</v>
      </c>
      <c r="F689">
        <v>80</v>
      </c>
      <c r="G689">
        <v>0.93110000000000004</v>
      </c>
      <c r="H689">
        <v>0.93059999999999998</v>
      </c>
      <c r="I689">
        <v>0.86439999999999995</v>
      </c>
      <c r="J689">
        <v>0.871</v>
      </c>
      <c r="K689">
        <v>0.62439999999999996</v>
      </c>
      <c r="L689">
        <v>0.6754</v>
      </c>
      <c r="M689">
        <v>95.486099999999993</v>
      </c>
      <c r="N689">
        <v>88.403700000000001</v>
      </c>
      <c r="O689">
        <v>85.899299999999997</v>
      </c>
      <c r="P689">
        <v>86.918499999999995</v>
      </c>
      <c r="Q689">
        <v>74.085599999999999</v>
      </c>
      <c r="R689">
        <v>71.567300000000003</v>
      </c>
      <c r="S689">
        <v>58.173900000000003</v>
      </c>
      <c r="T689">
        <v>51.421700000000001</v>
      </c>
      <c r="U689">
        <v>47.609699999999997</v>
      </c>
      <c r="V689">
        <v>42.158099999999997</v>
      </c>
      <c r="W689">
        <v>35.314599999999999</v>
      </c>
      <c r="X689">
        <v>32.082599999999999</v>
      </c>
      <c r="Y689">
        <v>72.808099999999996</v>
      </c>
      <c r="Z689">
        <v>49.842100000000002</v>
      </c>
      <c r="AA689">
        <v>46.545999999999999</v>
      </c>
      <c r="AB689">
        <v>65.2988</v>
      </c>
      <c r="AC689">
        <v>40.5989</v>
      </c>
      <c r="AD689">
        <v>37.858400000000003</v>
      </c>
    </row>
    <row r="690" spans="1:30" x14ac:dyDescent="0.3">
      <c r="A690" t="s">
        <v>30</v>
      </c>
      <c r="B690" t="s">
        <v>31</v>
      </c>
      <c r="C690" t="s">
        <v>620</v>
      </c>
      <c r="D690" t="b">
        <v>1</v>
      </c>
      <c r="E690" t="b">
        <v>0</v>
      </c>
      <c r="F690">
        <v>80</v>
      </c>
      <c r="G690">
        <v>0.95199999999999996</v>
      </c>
      <c r="H690">
        <v>0.95199999999999996</v>
      </c>
      <c r="I690">
        <v>0.90039999999999998</v>
      </c>
      <c r="J690">
        <v>0.90590000000000004</v>
      </c>
      <c r="K690">
        <v>0.66569999999999996</v>
      </c>
      <c r="L690">
        <v>0.71599999999999997</v>
      </c>
      <c r="M690">
        <v>95.806799999999996</v>
      </c>
      <c r="N690">
        <v>91.586799999999997</v>
      </c>
      <c r="O690">
        <v>90.870599999999996</v>
      </c>
      <c r="P690">
        <v>89.027600000000007</v>
      </c>
      <c r="Q690">
        <v>79.581900000000005</v>
      </c>
      <c r="R690">
        <v>77.184299999999993</v>
      </c>
      <c r="S690">
        <v>63.8232</v>
      </c>
      <c r="T690">
        <v>57.049900000000001</v>
      </c>
      <c r="U690">
        <v>53.875599999999999</v>
      </c>
      <c r="V690">
        <v>53.196899999999999</v>
      </c>
      <c r="W690">
        <v>45.157400000000003</v>
      </c>
      <c r="X690">
        <v>41.537100000000002</v>
      </c>
      <c r="Y690">
        <v>82.286699999999996</v>
      </c>
      <c r="Z690">
        <v>61.063400000000001</v>
      </c>
      <c r="AA690">
        <v>58.856299999999997</v>
      </c>
      <c r="AB690">
        <v>77.606399999999994</v>
      </c>
      <c r="AC690">
        <v>53.842700000000001</v>
      </c>
      <c r="AD690">
        <v>51.212499999999999</v>
      </c>
    </row>
    <row r="691" spans="1:30" x14ac:dyDescent="0.3">
      <c r="A691" t="s">
        <v>30</v>
      </c>
      <c r="B691" t="s">
        <v>31</v>
      </c>
      <c r="C691" t="s">
        <v>621</v>
      </c>
      <c r="D691" t="b">
        <v>1</v>
      </c>
      <c r="E691" t="b">
        <v>0</v>
      </c>
      <c r="F691">
        <v>80</v>
      </c>
      <c r="G691">
        <v>0.94620000000000004</v>
      </c>
      <c r="H691">
        <v>0.94620000000000004</v>
      </c>
      <c r="I691">
        <v>0.89529999999999998</v>
      </c>
      <c r="J691">
        <v>0.90210000000000001</v>
      </c>
      <c r="K691">
        <v>0.6623</v>
      </c>
      <c r="L691">
        <v>0.7127</v>
      </c>
      <c r="M691">
        <v>95.777500000000003</v>
      </c>
      <c r="N691">
        <v>91.306600000000003</v>
      </c>
      <c r="O691">
        <v>88.961299999999994</v>
      </c>
      <c r="P691">
        <v>88.798599999999993</v>
      </c>
      <c r="Q691">
        <v>79.152500000000003</v>
      </c>
      <c r="R691">
        <v>76.778700000000001</v>
      </c>
      <c r="S691">
        <v>62.6554</v>
      </c>
      <c r="T691">
        <v>55.865299999999998</v>
      </c>
      <c r="U691">
        <v>51.938499999999998</v>
      </c>
      <c r="V691">
        <v>54.309199999999997</v>
      </c>
      <c r="W691">
        <v>46.086199999999998</v>
      </c>
      <c r="X691">
        <v>41.731400000000001</v>
      </c>
      <c r="Y691">
        <v>86.285899999999998</v>
      </c>
      <c r="Z691">
        <v>64.201700000000002</v>
      </c>
      <c r="AA691">
        <v>60.526800000000001</v>
      </c>
      <c r="AB691">
        <v>82.253</v>
      </c>
      <c r="AC691">
        <v>58.097999999999999</v>
      </c>
      <c r="AD691">
        <v>54.3414</v>
      </c>
    </row>
    <row r="692" spans="1:30" x14ac:dyDescent="0.3">
      <c r="A692" t="s">
        <v>30</v>
      </c>
      <c r="B692" t="s">
        <v>31</v>
      </c>
      <c r="C692" t="s">
        <v>622</v>
      </c>
      <c r="D692" t="b">
        <v>1</v>
      </c>
      <c r="E692" t="b">
        <v>0</v>
      </c>
      <c r="F692">
        <v>80</v>
      </c>
      <c r="G692">
        <v>0.89539999999999997</v>
      </c>
      <c r="H692">
        <v>0.89529999999999998</v>
      </c>
      <c r="I692">
        <v>0.82909999999999995</v>
      </c>
      <c r="J692">
        <v>0.83550000000000002</v>
      </c>
      <c r="K692">
        <v>0.57969999999999999</v>
      </c>
      <c r="L692">
        <v>0.63170000000000004</v>
      </c>
      <c r="M692">
        <v>91.875600000000006</v>
      </c>
      <c r="N692">
        <v>82.446600000000004</v>
      </c>
      <c r="O692">
        <v>81.328199999999995</v>
      </c>
      <c r="P692">
        <v>81.3352</v>
      </c>
      <c r="Q692">
        <v>68.1267</v>
      </c>
      <c r="R692">
        <v>65.6875</v>
      </c>
      <c r="S692">
        <v>49.8904</v>
      </c>
      <c r="T692">
        <v>42.279600000000002</v>
      </c>
      <c r="U692">
        <v>39.192599999999999</v>
      </c>
      <c r="V692">
        <v>36.372399999999999</v>
      </c>
      <c r="W692">
        <v>30.181100000000001</v>
      </c>
      <c r="X692">
        <v>26.992799999999999</v>
      </c>
      <c r="Y692">
        <v>68.344999999999999</v>
      </c>
      <c r="Z692">
        <v>45.683300000000003</v>
      </c>
      <c r="AA692">
        <v>43.4574</v>
      </c>
      <c r="AB692">
        <v>59.744900000000001</v>
      </c>
      <c r="AC692">
        <v>37.646700000000003</v>
      </c>
      <c r="AD692">
        <v>35.3688</v>
      </c>
    </row>
    <row r="693" spans="1:30" x14ac:dyDescent="0.3">
      <c r="A693" t="s">
        <v>30</v>
      </c>
      <c r="B693" t="s">
        <v>31</v>
      </c>
      <c r="C693" t="s">
        <v>623</v>
      </c>
      <c r="D693" t="b">
        <v>1</v>
      </c>
      <c r="E693" t="b">
        <v>0</v>
      </c>
      <c r="F693">
        <v>80</v>
      </c>
      <c r="G693">
        <v>0.84450000000000003</v>
      </c>
      <c r="H693">
        <v>0.84489999999999998</v>
      </c>
      <c r="I693">
        <v>0.77600000000000002</v>
      </c>
      <c r="J693">
        <v>0.78159999999999996</v>
      </c>
      <c r="K693">
        <v>0.53800000000000003</v>
      </c>
      <c r="L693">
        <v>0.58509999999999995</v>
      </c>
      <c r="M693">
        <v>83.760400000000004</v>
      </c>
      <c r="N693">
        <v>74.651600000000002</v>
      </c>
      <c r="O693">
        <v>74.066400000000002</v>
      </c>
      <c r="P693">
        <v>74.001900000000006</v>
      </c>
      <c r="Q693">
        <v>61.664499999999997</v>
      </c>
      <c r="R693">
        <v>60.800800000000002</v>
      </c>
      <c r="S693">
        <v>51.459600000000002</v>
      </c>
      <c r="T693">
        <v>43.347999999999999</v>
      </c>
      <c r="U693">
        <v>39.951300000000003</v>
      </c>
      <c r="V693">
        <v>39.841700000000003</v>
      </c>
      <c r="W693">
        <v>32.570999999999998</v>
      </c>
      <c r="X693">
        <v>29.021599999999999</v>
      </c>
      <c r="Y693">
        <v>69.989000000000004</v>
      </c>
      <c r="Z693">
        <v>44.970500000000001</v>
      </c>
      <c r="AA693">
        <v>42.509599999999999</v>
      </c>
      <c r="AB693">
        <v>62.816499999999998</v>
      </c>
      <c r="AC693">
        <v>38.128300000000003</v>
      </c>
      <c r="AD693">
        <v>35.650700000000001</v>
      </c>
    </row>
    <row r="694" spans="1:30" x14ac:dyDescent="0.3">
      <c r="A694" t="s">
        <v>30</v>
      </c>
      <c r="B694" t="s">
        <v>31</v>
      </c>
      <c r="C694" t="s">
        <v>624</v>
      </c>
      <c r="D694" t="b">
        <v>1</v>
      </c>
      <c r="E694" t="b">
        <v>0</v>
      </c>
      <c r="F694">
        <v>80</v>
      </c>
      <c r="G694">
        <v>0.9506</v>
      </c>
      <c r="H694">
        <v>0.95050000000000001</v>
      </c>
      <c r="I694">
        <v>0.89470000000000005</v>
      </c>
      <c r="J694">
        <v>0.90159999999999996</v>
      </c>
      <c r="K694">
        <v>0.6583</v>
      </c>
      <c r="L694">
        <v>0.70889999999999997</v>
      </c>
      <c r="M694">
        <v>95.685299999999998</v>
      </c>
      <c r="N694">
        <v>91.285200000000003</v>
      </c>
      <c r="O694">
        <v>88.995699999999999</v>
      </c>
      <c r="P694">
        <v>88.777000000000001</v>
      </c>
      <c r="Q694">
        <v>79.103399999999993</v>
      </c>
      <c r="R694">
        <v>76.833799999999997</v>
      </c>
      <c r="S694">
        <v>61.831200000000003</v>
      </c>
      <c r="T694">
        <v>55.516100000000002</v>
      </c>
      <c r="U694">
        <v>51.743699999999997</v>
      </c>
      <c r="V694">
        <v>50.386400000000002</v>
      </c>
      <c r="W694">
        <v>43.1798</v>
      </c>
      <c r="X694">
        <v>39.050600000000003</v>
      </c>
      <c r="Y694">
        <v>84.177800000000005</v>
      </c>
      <c r="Z694">
        <v>62.380200000000002</v>
      </c>
      <c r="AA694">
        <v>58.846699999999998</v>
      </c>
      <c r="AB694">
        <v>76.001900000000006</v>
      </c>
      <c r="AC694">
        <v>52.982100000000003</v>
      </c>
      <c r="AD694">
        <v>50.415399999999998</v>
      </c>
    </row>
    <row r="695" spans="1:30" x14ac:dyDescent="0.3">
      <c r="A695" t="s">
        <v>30</v>
      </c>
      <c r="B695" t="s">
        <v>31</v>
      </c>
      <c r="C695" t="s">
        <v>625</v>
      </c>
      <c r="D695" t="b">
        <v>1</v>
      </c>
      <c r="E695" t="b">
        <v>0</v>
      </c>
      <c r="F695">
        <v>80</v>
      </c>
      <c r="G695">
        <v>0.91100000000000003</v>
      </c>
      <c r="H695">
        <v>0.91159999999999997</v>
      </c>
      <c r="I695">
        <v>0.84360000000000002</v>
      </c>
      <c r="J695">
        <v>0.84940000000000004</v>
      </c>
      <c r="K695">
        <v>0.58660000000000001</v>
      </c>
      <c r="L695">
        <v>0.64359999999999995</v>
      </c>
      <c r="M695">
        <v>92.380600000000001</v>
      </c>
      <c r="N695">
        <v>85.0745</v>
      </c>
      <c r="O695">
        <v>82.334800000000001</v>
      </c>
      <c r="P695">
        <v>83.679199999999994</v>
      </c>
      <c r="Q695">
        <v>70.769800000000004</v>
      </c>
      <c r="R695">
        <v>67.778499999999994</v>
      </c>
      <c r="S695">
        <v>44.048900000000003</v>
      </c>
      <c r="T695">
        <v>39.227400000000003</v>
      </c>
      <c r="U695">
        <v>36.688699999999997</v>
      </c>
      <c r="V695">
        <v>30.807400000000001</v>
      </c>
      <c r="W695">
        <v>26.014299999999999</v>
      </c>
      <c r="X695">
        <v>23.478899999999999</v>
      </c>
      <c r="Y695">
        <v>59.223500000000001</v>
      </c>
      <c r="Z695">
        <v>47.1693</v>
      </c>
      <c r="AA695">
        <v>45.125</v>
      </c>
      <c r="AB695">
        <v>50.790700000000001</v>
      </c>
      <c r="AC695">
        <v>36.752400000000002</v>
      </c>
      <c r="AD695">
        <v>34.535400000000003</v>
      </c>
    </row>
    <row r="696" spans="1:30" x14ac:dyDescent="0.3">
      <c r="A696" t="s">
        <v>30</v>
      </c>
      <c r="B696" t="s">
        <v>31</v>
      </c>
      <c r="C696" t="s">
        <v>626</v>
      </c>
      <c r="D696" t="b">
        <v>1</v>
      </c>
      <c r="E696" t="b">
        <v>0</v>
      </c>
      <c r="F696">
        <v>80</v>
      </c>
      <c r="G696">
        <v>0.93979999999999997</v>
      </c>
      <c r="H696">
        <v>0.94</v>
      </c>
      <c r="I696">
        <v>0.87480000000000002</v>
      </c>
      <c r="J696">
        <v>0.88100000000000001</v>
      </c>
      <c r="K696">
        <v>0.62960000000000005</v>
      </c>
      <c r="L696">
        <v>0.68379999999999996</v>
      </c>
      <c r="M696">
        <v>95.553200000000004</v>
      </c>
      <c r="N696">
        <v>89.01</v>
      </c>
      <c r="O696">
        <v>86.469300000000004</v>
      </c>
      <c r="P696">
        <v>87.918999999999997</v>
      </c>
      <c r="Q696">
        <v>76.833799999999997</v>
      </c>
      <c r="R696">
        <v>74.116900000000001</v>
      </c>
      <c r="S696">
        <v>50.172699999999999</v>
      </c>
      <c r="T696">
        <v>45.5578</v>
      </c>
      <c r="U696">
        <v>42.604199999999999</v>
      </c>
      <c r="V696">
        <v>36.113300000000002</v>
      </c>
      <c r="W696">
        <v>30.355699999999999</v>
      </c>
      <c r="X696">
        <v>27.775500000000001</v>
      </c>
      <c r="Y696">
        <v>75.681899999999999</v>
      </c>
      <c r="Z696">
        <v>61.7318</v>
      </c>
      <c r="AA696">
        <v>58.542999999999999</v>
      </c>
      <c r="AB696">
        <v>66.825800000000001</v>
      </c>
      <c r="AC696">
        <v>49.215299999999999</v>
      </c>
      <c r="AD696">
        <v>45.253599999999999</v>
      </c>
    </row>
    <row r="697" spans="1:30" x14ac:dyDescent="0.3">
      <c r="A697" t="s">
        <v>30</v>
      </c>
      <c r="B697" t="s">
        <v>31</v>
      </c>
      <c r="C697" t="s">
        <v>627</v>
      </c>
      <c r="D697" t="b">
        <v>1</v>
      </c>
      <c r="E697" t="b">
        <v>0</v>
      </c>
      <c r="F697">
        <v>80</v>
      </c>
      <c r="G697">
        <v>0.93479999999999996</v>
      </c>
      <c r="H697">
        <v>0.93510000000000004</v>
      </c>
      <c r="I697">
        <v>0.86870000000000003</v>
      </c>
      <c r="J697">
        <v>0.87560000000000004</v>
      </c>
      <c r="K697">
        <v>0.61970000000000003</v>
      </c>
      <c r="L697">
        <v>0.67400000000000004</v>
      </c>
      <c r="M697">
        <v>95.123800000000003</v>
      </c>
      <c r="N697">
        <v>88.113399999999999</v>
      </c>
      <c r="O697">
        <v>85.626999999999995</v>
      </c>
      <c r="P697">
        <v>85.008200000000002</v>
      </c>
      <c r="Q697">
        <v>73.965299999999999</v>
      </c>
      <c r="R697">
        <v>71.290899999999993</v>
      </c>
      <c r="S697">
        <v>49.128599999999999</v>
      </c>
      <c r="T697">
        <v>42.054000000000002</v>
      </c>
      <c r="U697">
        <v>39.809199999999997</v>
      </c>
      <c r="V697">
        <v>34.680300000000003</v>
      </c>
      <c r="W697">
        <v>28.591999999999999</v>
      </c>
      <c r="X697">
        <v>26.129000000000001</v>
      </c>
      <c r="Y697">
        <v>66.7607</v>
      </c>
      <c r="Z697">
        <v>53.582299999999996</v>
      </c>
      <c r="AA697">
        <v>50.737200000000001</v>
      </c>
      <c r="AB697">
        <v>60.727899999999998</v>
      </c>
      <c r="AC697">
        <v>45.592799999999997</v>
      </c>
      <c r="AD697">
        <v>42.7483</v>
      </c>
    </row>
    <row r="698" spans="1:30" x14ac:dyDescent="0.3">
      <c r="A698" t="s">
        <v>30</v>
      </c>
      <c r="B698" t="s">
        <v>31</v>
      </c>
      <c r="C698" t="s">
        <v>628</v>
      </c>
      <c r="D698" t="b">
        <v>1</v>
      </c>
      <c r="E698" t="b">
        <v>0</v>
      </c>
      <c r="F698">
        <v>80</v>
      </c>
      <c r="G698">
        <v>0.94399999999999995</v>
      </c>
      <c r="H698">
        <v>0.94379999999999997</v>
      </c>
      <c r="I698">
        <v>0.88329999999999997</v>
      </c>
      <c r="J698">
        <v>0.89029999999999998</v>
      </c>
      <c r="K698">
        <v>0.64890000000000003</v>
      </c>
      <c r="L698">
        <v>0.69979999999999998</v>
      </c>
      <c r="M698">
        <v>95.7774</v>
      </c>
      <c r="N698">
        <v>90.911699999999996</v>
      </c>
      <c r="O698">
        <v>88.594499999999996</v>
      </c>
      <c r="P698">
        <v>88.573899999999995</v>
      </c>
      <c r="Q698">
        <v>77.183599999999998</v>
      </c>
      <c r="R698">
        <v>74.599900000000005</v>
      </c>
      <c r="S698">
        <v>58.036099999999998</v>
      </c>
      <c r="T698">
        <v>50.954099999999997</v>
      </c>
      <c r="U698">
        <v>47.731400000000001</v>
      </c>
      <c r="V698">
        <v>43.953400000000002</v>
      </c>
      <c r="W698">
        <v>36.442399999999999</v>
      </c>
      <c r="X698">
        <v>32.893999999999998</v>
      </c>
      <c r="Y698">
        <v>81.474299999999999</v>
      </c>
      <c r="Z698">
        <v>60.398400000000002</v>
      </c>
      <c r="AA698">
        <v>57.525799999999997</v>
      </c>
      <c r="AB698">
        <v>76.560199999999995</v>
      </c>
      <c r="AC698">
        <v>53.463099999999997</v>
      </c>
      <c r="AD698">
        <v>49.563699999999997</v>
      </c>
    </row>
    <row r="699" spans="1:30" x14ac:dyDescent="0.3">
      <c r="A699" t="s">
        <v>30</v>
      </c>
      <c r="B699" t="s">
        <v>31</v>
      </c>
      <c r="C699" t="s">
        <v>629</v>
      </c>
      <c r="D699" t="b">
        <v>1</v>
      </c>
      <c r="E699" t="b">
        <v>0</v>
      </c>
      <c r="F699">
        <v>80</v>
      </c>
      <c r="G699">
        <v>0.95599999999999996</v>
      </c>
      <c r="H699">
        <v>0.95589999999999997</v>
      </c>
      <c r="I699">
        <v>0.90439999999999998</v>
      </c>
      <c r="J699">
        <v>0.91010000000000002</v>
      </c>
      <c r="K699">
        <v>0.67410000000000003</v>
      </c>
      <c r="L699">
        <v>0.72</v>
      </c>
      <c r="M699">
        <v>96.131200000000007</v>
      </c>
      <c r="N699">
        <v>91.931399999999996</v>
      </c>
      <c r="O699">
        <v>91.198700000000002</v>
      </c>
      <c r="P699">
        <v>89.273899999999998</v>
      </c>
      <c r="Q699">
        <v>81.566999999999993</v>
      </c>
      <c r="R699">
        <v>79.180599999999998</v>
      </c>
      <c r="S699">
        <v>61.508000000000003</v>
      </c>
      <c r="T699">
        <v>55.5655</v>
      </c>
      <c r="U699">
        <v>52.5426</v>
      </c>
      <c r="V699">
        <v>51.612400000000001</v>
      </c>
      <c r="W699">
        <v>43.913200000000003</v>
      </c>
      <c r="X699">
        <v>40.174900000000001</v>
      </c>
      <c r="Y699">
        <v>84.718199999999996</v>
      </c>
      <c r="Z699">
        <v>65.795000000000002</v>
      </c>
      <c r="AA699">
        <v>63.13</v>
      </c>
      <c r="AB699">
        <v>77.094999999999999</v>
      </c>
      <c r="AC699">
        <v>55.445999999999998</v>
      </c>
      <c r="AD699">
        <v>51.828499999999998</v>
      </c>
    </row>
    <row r="700" spans="1:30" x14ac:dyDescent="0.3">
      <c r="A700" t="s">
        <v>30</v>
      </c>
      <c r="B700" t="s">
        <v>31</v>
      </c>
      <c r="C700" t="s">
        <v>630</v>
      </c>
      <c r="D700" t="b">
        <v>1</v>
      </c>
      <c r="E700" t="b">
        <v>0</v>
      </c>
      <c r="F700">
        <v>80</v>
      </c>
      <c r="G700">
        <v>0.89749999999999996</v>
      </c>
      <c r="H700">
        <v>0.89729999999999999</v>
      </c>
      <c r="I700">
        <v>0.83140000000000003</v>
      </c>
      <c r="J700">
        <v>0.8367</v>
      </c>
      <c r="K700">
        <v>0.58140000000000003</v>
      </c>
      <c r="L700">
        <v>0.63280000000000003</v>
      </c>
      <c r="M700">
        <v>91.619900000000001</v>
      </c>
      <c r="N700">
        <v>82.233800000000002</v>
      </c>
      <c r="O700">
        <v>81.123800000000003</v>
      </c>
      <c r="P700">
        <v>81.213399999999993</v>
      </c>
      <c r="Q700">
        <v>67.663499999999999</v>
      </c>
      <c r="R700">
        <v>65.296800000000005</v>
      </c>
      <c r="S700">
        <v>50.78</v>
      </c>
      <c r="T700">
        <v>43.469700000000003</v>
      </c>
      <c r="U700">
        <v>40.215299999999999</v>
      </c>
      <c r="V700">
        <v>39.6783</v>
      </c>
      <c r="W700">
        <v>33.096499999999999</v>
      </c>
      <c r="X700">
        <v>29.494700000000002</v>
      </c>
      <c r="Y700">
        <v>65.922200000000004</v>
      </c>
      <c r="Z700">
        <v>43.002899999999997</v>
      </c>
      <c r="AA700">
        <v>41.067399999999999</v>
      </c>
      <c r="AB700">
        <v>61.111400000000003</v>
      </c>
      <c r="AC700">
        <v>37.7485</v>
      </c>
      <c r="AD700">
        <v>35.470399999999998</v>
      </c>
    </row>
    <row r="701" spans="1:30" x14ac:dyDescent="0.3">
      <c r="A701" t="s">
        <v>30</v>
      </c>
      <c r="B701" t="s">
        <v>31</v>
      </c>
      <c r="C701" t="s">
        <v>631</v>
      </c>
      <c r="D701" t="b">
        <v>1</v>
      </c>
      <c r="E701" t="b">
        <v>0</v>
      </c>
      <c r="F701">
        <v>80</v>
      </c>
      <c r="G701">
        <v>0.95399999999999996</v>
      </c>
      <c r="H701">
        <v>0.95379999999999998</v>
      </c>
      <c r="I701">
        <v>0.90110000000000001</v>
      </c>
      <c r="J701">
        <v>0.90639999999999998</v>
      </c>
      <c r="K701">
        <v>0.67390000000000005</v>
      </c>
      <c r="L701">
        <v>0.72089999999999999</v>
      </c>
      <c r="M701">
        <v>96.22</v>
      </c>
      <c r="N701">
        <v>91.712999999999994</v>
      </c>
      <c r="O701">
        <v>90.871099999999998</v>
      </c>
      <c r="P701">
        <v>89.435100000000006</v>
      </c>
      <c r="Q701">
        <v>80.017200000000003</v>
      </c>
      <c r="R701">
        <v>77.551900000000003</v>
      </c>
      <c r="S701">
        <v>64.178200000000004</v>
      </c>
      <c r="T701">
        <v>57.215400000000002</v>
      </c>
      <c r="U701">
        <v>53.869799999999998</v>
      </c>
      <c r="V701">
        <v>53.763500000000001</v>
      </c>
      <c r="W701">
        <v>45.5212</v>
      </c>
      <c r="X701">
        <v>41.572400000000002</v>
      </c>
      <c r="Y701">
        <v>84.8446</v>
      </c>
      <c r="Z701">
        <v>63.887700000000002</v>
      </c>
      <c r="AA701">
        <v>61.042099999999998</v>
      </c>
      <c r="AB701">
        <v>78.508300000000006</v>
      </c>
      <c r="AC701">
        <v>54.280799999999999</v>
      </c>
      <c r="AD701">
        <v>51.093699999999998</v>
      </c>
    </row>
    <row r="702" spans="1:30" x14ac:dyDescent="0.3">
      <c r="A702" t="s">
        <v>30</v>
      </c>
      <c r="B702" t="s">
        <v>31</v>
      </c>
      <c r="C702" t="s">
        <v>632</v>
      </c>
      <c r="D702" t="b">
        <v>1</v>
      </c>
      <c r="E702" t="b">
        <v>0</v>
      </c>
      <c r="F702">
        <v>80</v>
      </c>
      <c r="G702">
        <v>0.92490000000000006</v>
      </c>
      <c r="H702">
        <v>0.92469999999999997</v>
      </c>
      <c r="I702">
        <v>0.86150000000000004</v>
      </c>
      <c r="J702">
        <v>0.86680000000000001</v>
      </c>
      <c r="K702">
        <v>0.62019999999999997</v>
      </c>
      <c r="L702">
        <v>0.6714</v>
      </c>
      <c r="M702">
        <v>94.639300000000006</v>
      </c>
      <c r="N702">
        <v>87.9923</v>
      </c>
      <c r="O702">
        <v>85.454499999999996</v>
      </c>
      <c r="P702">
        <v>85.143000000000001</v>
      </c>
      <c r="Q702">
        <v>73.852900000000005</v>
      </c>
      <c r="R702">
        <v>71.275400000000005</v>
      </c>
      <c r="S702">
        <v>52.780099999999997</v>
      </c>
      <c r="T702">
        <v>46.8476</v>
      </c>
      <c r="U702">
        <v>43.534599999999998</v>
      </c>
      <c r="V702">
        <v>40.944400000000002</v>
      </c>
      <c r="W702">
        <v>35.308399999999999</v>
      </c>
      <c r="X702">
        <v>31.641300000000001</v>
      </c>
      <c r="Y702">
        <v>73.373000000000005</v>
      </c>
      <c r="Z702">
        <v>51.326099999999997</v>
      </c>
      <c r="AA702">
        <v>48.731099999999998</v>
      </c>
      <c r="AB702">
        <v>66.289199999999994</v>
      </c>
      <c r="AC702">
        <v>44.511000000000003</v>
      </c>
      <c r="AD702">
        <v>41.052300000000002</v>
      </c>
    </row>
    <row r="703" spans="1:30" x14ac:dyDescent="0.3">
      <c r="A703" t="s">
        <v>30</v>
      </c>
      <c r="B703" t="s">
        <v>31</v>
      </c>
      <c r="C703" t="s">
        <v>633</v>
      </c>
      <c r="D703" t="b">
        <v>1</v>
      </c>
      <c r="E703" t="b">
        <v>0</v>
      </c>
      <c r="F703">
        <v>80</v>
      </c>
      <c r="G703">
        <v>0.93810000000000004</v>
      </c>
      <c r="H703">
        <v>0.93799999999999994</v>
      </c>
      <c r="I703">
        <v>0.87790000000000001</v>
      </c>
      <c r="J703">
        <v>0.8841</v>
      </c>
      <c r="K703">
        <v>0.64059999999999995</v>
      </c>
      <c r="L703">
        <v>0.69220000000000004</v>
      </c>
      <c r="M703">
        <v>95.481999999999999</v>
      </c>
      <c r="N703">
        <v>89.036500000000004</v>
      </c>
      <c r="O703">
        <v>88.302599999999998</v>
      </c>
      <c r="P703">
        <v>86.405600000000007</v>
      </c>
      <c r="Q703">
        <v>76.879400000000004</v>
      </c>
      <c r="R703">
        <v>74.374399999999994</v>
      </c>
      <c r="S703">
        <v>57.039200000000001</v>
      </c>
      <c r="T703">
        <v>50.113199999999999</v>
      </c>
      <c r="U703">
        <v>46.5139</v>
      </c>
      <c r="V703">
        <v>44.923499999999997</v>
      </c>
      <c r="W703">
        <v>36.7622</v>
      </c>
      <c r="X703">
        <v>33.4786</v>
      </c>
      <c r="Y703">
        <v>80.093199999999996</v>
      </c>
      <c r="Z703">
        <v>59.950099999999999</v>
      </c>
      <c r="AA703">
        <v>56.852899999999998</v>
      </c>
      <c r="AB703">
        <v>71.952699999999993</v>
      </c>
      <c r="AC703">
        <v>50.136699999999998</v>
      </c>
      <c r="AD703">
        <v>46.084099999999999</v>
      </c>
    </row>
    <row r="704" spans="1:30" x14ac:dyDescent="0.3">
      <c r="A704" t="s">
        <v>30</v>
      </c>
      <c r="B704" t="s">
        <v>31</v>
      </c>
      <c r="C704" t="s">
        <v>634</v>
      </c>
      <c r="D704" t="b">
        <v>1</v>
      </c>
      <c r="E704" t="b">
        <v>0</v>
      </c>
      <c r="F704">
        <v>80</v>
      </c>
      <c r="G704">
        <v>0.92159999999999997</v>
      </c>
      <c r="H704">
        <v>0.92169999999999996</v>
      </c>
      <c r="I704">
        <v>0.85960000000000003</v>
      </c>
      <c r="J704">
        <v>0.8659</v>
      </c>
      <c r="K704">
        <v>0.62019999999999997</v>
      </c>
      <c r="L704">
        <v>0.66969999999999996</v>
      </c>
      <c r="M704">
        <v>94.609200000000001</v>
      </c>
      <c r="N704">
        <v>87.912999999999997</v>
      </c>
      <c r="O704">
        <v>85.541399999999996</v>
      </c>
      <c r="P704">
        <v>84.703900000000004</v>
      </c>
      <c r="Q704">
        <v>73.838700000000003</v>
      </c>
      <c r="R704">
        <v>71.336500000000001</v>
      </c>
      <c r="S704">
        <v>54.535899999999998</v>
      </c>
      <c r="T704">
        <v>49.020899999999997</v>
      </c>
      <c r="U704">
        <v>45.866900000000001</v>
      </c>
      <c r="V704">
        <v>42.909599999999998</v>
      </c>
      <c r="W704">
        <v>36.985900000000001</v>
      </c>
      <c r="X704">
        <v>33.694499999999998</v>
      </c>
      <c r="Y704">
        <v>71.195400000000006</v>
      </c>
      <c r="Z704">
        <v>53.0274</v>
      </c>
      <c r="AA704">
        <v>50.6203</v>
      </c>
      <c r="AB704">
        <v>65.219300000000004</v>
      </c>
      <c r="AC704">
        <v>41.0122</v>
      </c>
      <c r="AD704">
        <v>38.435000000000002</v>
      </c>
    </row>
    <row r="705" spans="1:30" x14ac:dyDescent="0.3">
      <c r="A705" t="s">
        <v>30</v>
      </c>
      <c r="B705" t="s">
        <v>31</v>
      </c>
      <c r="C705" t="s">
        <v>635</v>
      </c>
      <c r="D705" t="b">
        <v>1</v>
      </c>
      <c r="E705" t="b">
        <v>0</v>
      </c>
      <c r="F705">
        <v>80</v>
      </c>
      <c r="G705">
        <v>0.92279999999999995</v>
      </c>
      <c r="H705">
        <v>0.92279999999999995</v>
      </c>
      <c r="I705">
        <v>0.8569</v>
      </c>
      <c r="J705">
        <v>0.86150000000000004</v>
      </c>
      <c r="K705">
        <v>0.61129999999999995</v>
      </c>
      <c r="L705">
        <v>0.66120000000000001</v>
      </c>
      <c r="M705">
        <v>94.36</v>
      </c>
      <c r="N705">
        <v>85.878100000000003</v>
      </c>
      <c r="O705">
        <v>84.704700000000003</v>
      </c>
      <c r="P705">
        <v>85.101699999999994</v>
      </c>
      <c r="Q705">
        <v>73.497900000000001</v>
      </c>
      <c r="R705">
        <v>70.704899999999995</v>
      </c>
      <c r="S705">
        <v>54.086500000000001</v>
      </c>
      <c r="T705">
        <v>47.942500000000003</v>
      </c>
      <c r="U705">
        <v>44.277900000000002</v>
      </c>
      <c r="V705">
        <v>41.469099999999997</v>
      </c>
      <c r="W705">
        <v>35.153300000000002</v>
      </c>
      <c r="X705">
        <v>31.341799999999999</v>
      </c>
      <c r="Y705">
        <v>69.485500000000002</v>
      </c>
      <c r="Z705">
        <v>52.328600000000002</v>
      </c>
      <c r="AA705">
        <v>49.926299999999998</v>
      </c>
      <c r="AB705">
        <v>61.664999999999999</v>
      </c>
      <c r="AC705">
        <v>41.515900000000002</v>
      </c>
      <c r="AD705">
        <v>38.994599999999998</v>
      </c>
    </row>
    <row r="706" spans="1:30" x14ac:dyDescent="0.3">
      <c r="A706" t="s">
        <v>30</v>
      </c>
      <c r="B706" t="s">
        <v>31</v>
      </c>
      <c r="C706" t="s">
        <v>636</v>
      </c>
      <c r="D706" t="b">
        <v>1</v>
      </c>
      <c r="E706" t="b">
        <v>0</v>
      </c>
      <c r="F706">
        <v>80</v>
      </c>
      <c r="G706">
        <v>0.90610000000000002</v>
      </c>
      <c r="H706">
        <v>0.90629999999999999</v>
      </c>
      <c r="I706">
        <v>0.8417</v>
      </c>
      <c r="J706">
        <v>0.84870000000000001</v>
      </c>
      <c r="K706">
        <v>0.59099999999999997</v>
      </c>
      <c r="L706">
        <v>0.64200000000000002</v>
      </c>
      <c r="M706">
        <v>91.599500000000006</v>
      </c>
      <c r="N706">
        <v>82.743099999999998</v>
      </c>
      <c r="O706">
        <v>81.987799999999993</v>
      </c>
      <c r="P706">
        <v>80.607600000000005</v>
      </c>
      <c r="Q706">
        <v>69.057699999999997</v>
      </c>
      <c r="R706">
        <v>66.816400000000002</v>
      </c>
      <c r="S706">
        <v>56.847200000000001</v>
      </c>
      <c r="T706">
        <v>50.1068</v>
      </c>
      <c r="U706">
        <v>46.495699999999999</v>
      </c>
      <c r="V706">
        <v>44.9358</v>
      </c>
      <c r="W706">
        <v>38.295499999999997</v>
      </c>
      <c r="X706">
        <v>34.8262</v>
      </c>
      <c r="Y706">
        <v>71.888900000000007</v>
      </c>
      <c r="Z706">
        <v>47.893300000000004</v>
      </c>
      <c r="AA706">
        <v>46.6494</v>
      </c>
      <c r="AB706">
        <v>65.8733</v>
      </c>
      <c r="AC706">
        <v>41.662500000000001</v>
      </c>
      <c r="AD706">
        <v>39.085099999999997</v>
      </c>
    </row>
    <row r="707" spans="1:30" x14ac:dyDescent="0.3">
      <c r="A707" t="s">
        <v>30</v>
      </c>
      <c r="B707" t="s">
        <v>31</v>
      </c>
      <c r="C707" t="s">
        <v>637</v>
      </c>
      <c r="D707" t="b">
        <v>1</v>
      </c>
      <c r="E707" t="b">
        <v>0</v>
      </c>
      <c r="F707">
        <v>80</v>
      </c>
      <c r="G707">
        <v>0.93020000000000003</v>
      </c>
      <c r="H707">
        <v>0.92959999999999998</v>
      </c>
      <c r="I707">
        <v>0.86950000000000005</v>
      </c>
      <c r="J707">
        <v>0.87649999999999995</v>
      </c>
      <c r="K707">
        <v>0.63890000000000002</v>
      </c>
      <c r="L707">
        <v>0.68559999999999999</v>
      </c>
      <c r="M707">
        <v>94.790999999999997</v>
      </c>
      <c r="N707">
        <v>88.191900000000004</v>
      </c>
      <c r="O707">
        <v>87.198800000000006</v>
      </c>
      <c r="P707">
        <v>85.4161</v>
      </c>
      <c r="Q707">
        <v>75.654899999999998</v>
      </c>
      <c r="R707">
        <v>73.271799999999999</v>
      </c>
      <c r="S707">
        <v>56.433300000000003</v>
      </c>
      <c r="T707">
        <v>50.375999999999998</v>
      </c>
      <c r="U707">
        <v>47.152299999999997</v>
      </c>
      <c r="V707">
        <v>44.136600000000001</v>
      </c>
      <c r="W707">
        <v>37.707500000000003</v>
      </c>
      <c r="X707">
        <v>34.038899999999998</v>
      </c>
      <c r="Y707">
        <v>78.727900000000005</v>
      </c>
      <c r="Z707">
        <v>54.935299999999998</v>
      </c>
      <c r="AA707">
        <v>52.357100000000003</v>
      </c>
      <c r="AB707">
        <v>76.483099999999993</v>
      </c>
      <c r="AC707">
        <v>47.193199999999997</v>
      </c>
      <c r="AD707">
        <v>44.275799999999997</v>
      </c>
    </row>
    <row r="708" spans="1:30" x14ac:dyDescent="0.3">
      <c r="A708" t="s">
        <v>30</v>
      </c>
      <c r="B708" t="s">
        <v>31</v>
      </c>
      <c r="C708" t="s">
        <v>638</v>
      </c>
      <c r="D708" t="b">
        <v>1</v>
      </c>
      <c r="E708" t="b">
        <v>0</v>
      </c>
      <c r="F708">
        <v>80</v>
      </c>
      <c r="G708">
        <v>0.94089999999999996</v>
      </c>
      <c r="H708">
        <v>0.94089999999999996</v>
      </c>
      <c r="I708">
        <v>0.875</v>
      </c>
      <c r="J708">
        <v>0.88049999999999995</v>
      </c>
      <c r="K708">
        <v>0.63919999999999999</v>
      </c>
      <c r="L708">
        <v>0.69110000000000005</v>
      </c>
      <c r="M708">
        <v>95.683300000000003</v>
      </c>
      <c r="N708">
        <v>88.906300000000002</v>
      </c>
      <c r="O708">
        <v>88.174000000000007</v>
      </c>
      <c r="P708">
        <v>87.652799999999999</v>
      </c>
      <c r="Q708">
        <v>76.332300000000004</v>
      </c>
      <c r="R708">
        <v>73.813699999999997</v>
      </c>
      <c r="S708">
        <v>49.954700000000003</v>
      </c>
      <c r="T708">
        <v>45.101999999999997</v>
      </c>
      <c r="U708">
        <v>43.052300000000002</v>
      </c>
      <c r="V708">
        <v>37.132300000000001</v>
      </c>
      <c r="W708">
        <v>31.488199999999999</v>
      </c>
      <c r="X708">
        <v>28.670999999999999</v>
      </c>
      <c r="Y708">
        <v>74.1477</v>
      </c>
      <c r="Z708">
        <v>53.411900000000003</v>
      </c>
      <c r="AA708">
        <v>50.836300000000001</v>
      </c>
      <c r="AB708">
        <v>65.331199999999995</v>
      </c>
      <c r="AC708">
        <v>43.900500000000001</v>
      </c>
      <c r="AD708">
        <v>41.496200000000002</v>
      </c>
    </row>
    <row r="709" spans="1:30" x14ac:dyDescent="0.3">
      <c r="A709" t="s">
        <v>30</v>
      </c>
      <c r="B709" t="s">
        <v>31</v>
      </c>
      <c r="C709" t="s">
        <v>639</v>
      </c>
      <c r="D709" t="b">
        <v>1</v>
      </c>
      <c r="E709" t="b">
        <v>0</v>
      </c>
      <c r="F709">
        <v>80</v>
      </c>
      <c r="G709">
        <v>0.95479999999999998</v>
      </c>
      <c r="H709">
        <v>0.95479999999999998</v>
      </c>
      <c r="I709">
        <v>0.90300000000000002</v>
      </c>
      <c r="J709">
        <v>0.9093</v>
      </c>
      <c r="K709">
        <v>0.6764</v>
      </c>
      <c r="L709">
        <v>0.72430000000000005</v>
      </c>
      <c r="M709">
        <v>96.095299999999995</v>
      </c>
      <c r="N709">
        <v>91.488799999999998</v>
      </c>
      <c r="O709">
        <v>90.843400000000003</v>
      </c>
      <c r="P709">
        <v>89.066900000000004</v>
      </c>
      <c r="Q709">
        <v>79.797499999999999</v>
      </c>
      <c r="R709">
        <v>77.377899999999997</v>
      </c>
      <c r="S709">
        <v>59.938499999999998</v>
      </c>
      <c r="T709">
        <v>55.387599999999999</v>
      </c>
      <c r="U709">
        <v>52.202800000000003</v>
      </c>
      <c r="V709">
        <v>51.053400000000003</v>
      </c>
      <c r="W709">
        <v>44.878599999999999</v>
      </c>
      <c r="X709">
        <v>40.641500000000001</v>
      </c>
      <c r="Y709">
        <v>88.593599999999995</v>
      </c>
      <c r="Z709">
        <v>69.223500000000001</v>
      </c>
      <c r="AA709">
        <v>66.237799999999993</v>
      </c>
      <c r="AB709">
        <v>85.1648</v>
      </c>
      <c r="AC709">
        <v>60.183500000000002</v>
      </c>
      <c r="AD709">
        <v>56.847900000000003</v>
      </c>
    </row>
    <row r="710" spans="1:30" x14ac:dyDescent="0.3">
      <c r="A710" t="s">
        <v>30</v>
      </c>
      <c r="B710" t="s">
        <v>31</v>
      </c>
      <c r="C710" t="s">
        <v>640</v>
      </c>
      <c r="D710" t="b">
        <v>1</v>
      </c>
      <c r="E710" t="b">
        <v>0</v>
      </c>
      <c r="F710">
        <v>80</v>
      </c>
      <c r="G710">
        <v>0.93679999999999997</v>
      </c>
      <c r="H710">
        <v>0.93689999999999996</v>
      </c>
      <c r="I710">
        <v>0.8831</v>
      </c>
      <c r="J710">
        <v>0.88919999999999999</v>
      </c>
      <c r="K710">
        <v>0.65459999999999996</v>
      </c>
      <c r="L710">
        <v>0.70250000000000001</v>
      </c>
      <c r="M710">
        <v>95.271799999999999</v>
      </c>
      <c r="N710">
        <v>90.182199999999995</v>
      </c>
      <c r="O710">
        <v>88.232299999999995</v>
      </c>
      <c r="P710">
        <v>87.8947</v>
      </c>
      <c r="Q710">
        <v>76.792699999999996</v>
      </c>
      <c r="R710">
        <v>74.473399999999998</v>
      </c>
      <c r="S710">
        <v>59.574800000000003</v>
      </c>
      <c r="T710">
        <v>54.131799999999998</v>
      </c>
      <c r="U710">
        <v>50.153799999999997</v>
      </c>
      <c r="V710">
        <v>48.467399999999998</v>
      </c>
      <c r="W710">
        <v>41.580800000000004</v>
      </c>
      <c r="X710">
        <v>38.043900000000001</v>
      </c>
      <c r="Y710">
        <v>84.217200000000005</v>
      </c>
      <c r="Z710">
        <v>58.946800000000003</v>
      </c>
      <c r="AA710">
        <v>56.422199999999997</v>
      </c>
      <c r="AB710">
        <v>80.132000000000005</v>
      </c>
      <c r="AC710">
        <v>53.154200000000003</v>
      </c>
      <c r="AD710">
        <v>49.346600000000002</v>
      </c>
    </row>
    <row r="711" spans="1:30" x14ac:dyDescent="0.3">
      <c r="A711" t="s">
        <v>30</v>
      </c>
      <c r="B711" t="s">
        <v>31</v>
      </c>
      <c r="C711" t="s">
        <v>641</v>
      </c>
      <c r="D711" t="b">
        <v>1</v>
      </c>
      <c r="E711" t="b">
        <v>0</v>
      </c>
      <c r="F711">
        <v>80</v>
      </c>
      <c r="G711">
        <v>0.93869999999999998</v>
      </c>
      <c r="H711">
        <v>0.93879999999999997</v>
      </c>
      <c r="I711">
        <v>0.87739999999999996</v>
      </c>
      <c r="J711">
        <v>0.88349999999999995</v>
      </c>
      <c r="K711">
        <v>0.63790000000000002</v>
      </c>
      <c r="L711">
        <v>0.69169999999999998</v>
      </c>
      <c r="M711">
        <v>95.5822</v>
      </c>
      <c r="N711">
        <v>89.038399999999996</v>
      </c>
      <c r="O711">
        <v>88.038499999999999</v>
      </c>
      <c r="P711">
        <v>86.058899999999994</v>
      </c>
      <c r="Q711">
        <v>76.458100000000002</v>
      </c>
      <c r="R711">
        <v>73.825699999999998</v>
      </c>
      <c r="S711">
        <v>54.877099999999999</v>
      </c>
      <c r="T711">
        <v>48.769599999999997</v>
      </c>
      <c r="U711">
        <v>45.153100000000002</v>
      </c>
      <c r="V711">
        <v>43.518599999999999</v>
      </c>
      <c r="W711">
        <v>36.347999999999999</v>
      </c>
      <c r="X711">
        <v>32.67</v>
      </c>
      <c r="Y711">
        <v>79.8613</v>
      </c>
      <c r="Z711">
        <v>57.437600000000003</v>
      </c>
      <c r="AA711">
        <v>54.729300000000002</v>
      </c>
      <c r="AB711">
        <v>73.473399999999998</v>
      </c>
      <c r="AC711">
        <v>50.066000000000003</v>
      </c>
      <c r="AD711">
        <v>47.125500000000002</v>
      </c>
    </row>
    <row r="712" spans="1:30" x14ac:dyDescent="0.3">
      <c r="A712" t="s">
        <v>30</v>
      </c>
      <c r="B712" t="s">
        <v>31</v>
      </c>
      <c r="C712" t="s">
        <v>642</v>
      </c>
      <c r="D712" t="b">
        <v>1</v>
      </c>
      <c r="E712" t="b">
        <v>0</v>
      </c>
      <c r="F712">
        <v>80</v>
      </c>
      <c r="G712">
        <v>0.9133</v>
      </c>
      <c r="H712">
        <v>0.91300000000000003</v>
      </c>
      <c r="I712">
        <v>0.84240000000000004</v>
      </c>
      <c r="J712">
        <v>0.84830000000000005</v>
      </c>
      <c r="K712">
        <v>0.59570000000000001</v>
      </c>
      <c r="L712">
        <v>0.65010000000000001</v>
      </c>
      <c r="M712">
        <v>92.558199999999999</v>
      </c>
      <c r="N712">
        <v>85.674999999999997</v>
      </c>
      <c r="O712">
        <v>82.871399999999994</v>
      </c>
      <c r="P712">
        <v>81.250500000000002</v>
      </c>
      <c r="Q712">
        <v>70.418499999999995</v>
      </c>
      <c r="R712">
        <v>67.761099999999999</v>
      </c>
      <c r="S712">
        <v>47.063200000000002</v>
      </c>
      <c r="T712">
        <v>40.5169</v>
      </c>
      <c r="U712">
        <v>37.802</v>
      </c>
      <c r="V712">
        <v>33.992100000000001</v>
      </c>
      <c r="W712">
        <v>28.1859</v>
      </c>
      <c r="X712">
        <v>25.591899999999999</v>
      </c>
      <c r="Y712">
        <v>54.881599999999999</v>
      </c>
      <c r="Z712">
        <v>39.703400000000002</v>
      </c>
      <c r="AA712">
        <v>37.880499999999998</v>
      </c>
      <c r="AB712">
        <v>46.711799999999997</v>
      </c>
      <c r="AC712">
        <v>30.224499999999999</v>
      </c>
      <c r="AD712">
        <v>28.214700000000001</v>
      </c>
    </row>
    <row r="713" spans="1:30" x14ac:dyDescent="0.3">
      <c r="A713" t="s">
        <v>30</v>
      </c>
      <c r="B713" t="s">
        <v>31</v>
      </c>
      <c r="C713" t="s">
        <v>643</v>
      </c>
      <c r="D713" t="b">
        <v>1</v>
      </c>
      <c r="E713" t="b">
        <v>0</v>
      </c>
      <c r="F713">
        <v>80</v>
      </c>
      <c r="G713">
        <v>0.93689999999999996</v>
      </c>
      <c r="H713">
        <v>0.93689999999999996</v>
      </c>
      <c r="I713">
        <v>0.87050000000000005</v>
      </c>
      <c r="J713">
        <v>0.87680000000000002</v>
      </c>
      <c r="K713">
        <v>0.62990000000000002</v>
      </c>
      <c r="L713">
        <v>0.67930000000000001</v>
      </c>
      <c r="M713">
        <v>95.036100000000005</v>
      </c>
      <c r="N713">
        <v>88.216899999999995</v>
      </c>
      <c r="O713">
        <v>85.725399999999993</v>
      </c>
      <c r="P713">
        <v>85.480699999999999</v>
      </c>
      <c r="Q713">
        <v>75.644300000000001</v>
      </c>
      <c r="R713">
        <v>71.847999999999999</v>
      </c>
      <c r="S713">
        <v>53.582999999999998</v>
      </c>
      <c r="T713">
        <v>48.419199999999996</v>
      </c>
      <c r="U713">
        <v>45.353000000000002</v>
      </c>
      <c r="V713">
        <v>41.614899999999999</v>
      </c>
      <c r="W713">
        <v>35.820799999999998</v>
      </c>
      <c r="X713">
        <v>32.197699999999998</v>
      </c>
      <c r="Y713">
        <v>76.730099999999993</v>
      </c>
      <c r="Z713">
        <v>57.919600000000003</v>
      </c>
      <c r="AA713">
        <v>55.551699999999997</v>
      </c>
      <c r="AB713">
        <v>68.200400000000002</v>
      </c>
      <c r="AC713">
        <v>48.309199999999997</v>
      </c>
      <c r="AD713">
        <v>45.2896</v>
      </c>
    </row>
    <row r="714" spans="1:30" x14ac:dyDescent="0.3">
      <c r="A714" t="s">
        <v>30</v>
      </c>
      <c r="B714" t="s">
        <v>31</v>
      </c>
      <c r="C714" t="s">
        <v>644</v>
      </c>
      <c r="D714" t="b">
        <v>1</v>
      </c>
      <c r="E714" t="b">
        <v>0</v>
      </c>
      <c r="F714">
        <v>80</v>
      </c>
      <c r="G714">
        <v>0.93340000000000001</v>
      </c>
      <c r="H714">
        <v>0.9335</v>
      </c>
      <c r="I714">
        <v>0.8659</v>
      </c>
      <c r="J714">
        <v>0.87070000000000003</v>
      </c>
      <c r="K714">
        <v>0.61599999999999999</v>
      </c>
      <c r="L714">
        <v>0.6694</v>
      </c>
      <c r="M714">
        <v>92.665400000000005</v>
      </c>
      <c r="N714">
        <v>88.045100000000005</v>
      </c>
      <c r="O714">
        <v>85.304199999999994</v>
      </c>
      <c r="P714">
        <v>83.719700000000003</v>
      </c>
      <c r="Q714">
        <v>73.278000000000006</v>
      </c>
      <c r="R714">
        <v>70.331000000000003</v>
      </c>
      <c r="S714">
        <v>46.571899999999999</v>
      </c>
      <c r="T714">
        <v>41.951900000000002</v>
      </c>
      <c r="U714">
        <v>39.244599999999998</v>
      </c>
      <c r="V714">
        <v>33.7896</v>
      </c>
      <c r="W714">
        <v>28.469100000000001</v>
      </c>
      <c r="X714">
        <v>25.5702</v>
      </c>
      <c r="Y714">
        <v>66.456599999999995</v>
      </c>
      <c r="Z714">
        <v>54.531700000000001</v>
      </c>
      <c r="AA714">
        <v>52.063800000000001</v>
      </c>
      <c r="AB714">
        <v>56.767099999999999</v>
      </c>
      <c r="AC714">
        <v>45.062199999999997</v>
      </c>
      <c r="AD714">
        <v>41.555799999999998</v>
      </c>
    </row>
    <row r="715" spans="1:30" x14ac:dyDescent="0.3">
      <c r="A715" t="s">
        <v>30</v>
      </c>
      <c r="B715" t="s">
        <v>31</v>
      </c>
      <c r="C715" t="s">
        <v>645</v>
      </c>
      <c r="D715" t="b">
        <v>1</v>
      </c>
      <c r="E715" t="b">
        <v>0</v>
      </c>
      <c r="F715">
        <v>80</v>
      </c>
      <c r="G715">
        <v>0.94220000000000004</v>
      </c>
      <c r="H715">
        <v>0.94230000000000003</v>
      </c>
      <c r="I715">
        <v>0.88190000000000002</v>
      </c>
      <c r="J715">
        <v>0.88680000000000003</v>
      </c>
      <c r="K715">
        <v>0.64</v>
      </c>
      <c r="L715">
        <v>0.69189999999999996</v>
      </c>
      <c r="M715">
        <v>95.681299999999993</v>
      </c>
      <c r="N715">
        <v>88.955100000000002</v>
      </c>
      <c r="O715">
        <v>88.058000000000007</v>
      </c>
      <c r="P715">
        <v>88.253900000000002</v>
      </c>
      <c r="Q715">
        <v>76.760199999999998</v>
      </c>
      <c r="R715">
        <v>74.326700000000002</v>
      </c>
      <c r="S715">
        <v>58.037799999999997</v>
      </c>
      <c r="T715">
        <v>51.9544</v>
      </c>
      <c r="U715">
        <v>48.212800000000001</v>
      </c>
      <c r="V715">
        <v>45.059899999999999</v>
      </c>
      <c r="W715">
        <v>38.780900000000003</v>
      </c>
      <c r="X715">
        <v>35.024099999999997</v>
      </c>
      <c r="Y715">
        <v>80.8078</v>
      </c>
      <c r="Z715">
        <v>65.060299999999998</v>
      </c>
      <c r="AA715">
        <v>62.572400000000002</v>
      </c>
      <c r="AB715">
        <v>72.360699999999994</v>
      </c>
      <c r="AC715">
        <v>53.784100000000002</v>
      </c>
      <c r="AD715">
        <v>50.781399999999998</v>
      </c>
    </row>
    <row r="716" spans="1:30" x14ac:dyDescent="0.3">
      <c r="A716" t="s">
        <v>30</v>
      </c>
      <c r="B716" t="s">
        <v>31</v>
      </c>
      <c r="C716" t="s">
        <v>646</v>
      </c>
      <c r="D716" t="b">
        <v>1</v>
      </c>
      <c r="E716" t="b">
        <v>0</v>
      </c>
      <c r="F716">
        <v>80</v>
      </c>
      <c r="G716">
        <v>0.95309999999999995</v>
      </c>
      <c r="H716">
        <v>0.95299999999999996</v>
      </c>
      <c r="I716">
        <v>0.89649999999999996</v>
      </c>
      <c r="J716">
        <v>0.90249999999999997</v>
      </c>
      <c r="K716">
        <v>0.6633</v>
      </c>
      <c r="L716">
        <v>0.71409999999999996</v>
      </c>
      <c r="M716">
        <v>95.905100000000004</v>
      </c>
      <c r="N716">
        <v>91.291600000000003</v>
      </c>
      <c r="O716">
        <v>88.920400000000001</v>
      </c>
      <c r="P716">
        <v>88.6494</v>
      </c>
      <c r="Q716">
        <v>79.135599999999997</v>
      </c>
      <c r="R716">
        <v>76.717799999999997</v>
      </c>
      <c r="S716">
        <v>59.0443</v>
      </c>
      <c r="T716">
        <v>52.950899999999997</v>
      </c>
      <c r="U716">
        <v>49.894599999999997</v>
      </c>
      <c r="V716">
        <v>43.940800000000003</v>
      </c>
      <c r="W716">
        <v>37.749899999999997</v>
      </c>
      <c r="X716">
        <v>34.435400000000001</v>
      </c>
      <c r="Y716">
        <v>84.380700000000004</v>
      </c>
      <c r="Z716">
        <v>69.862399999999994</v>
      </c>
      <c r="AA716">
        <v>65.823700000000002</v>
      </c>
      <c r="AB716">
        <v>76.714500000000001</v>
      </c>
      <c r="AC716">
        <v>56.428699999999999</v>
      </c>
      <c r="AD716">
        <v>52.775799999999997</v>
      </c>
    </row>
    <row r="717" spans="1:30" x14ac:dyDescent="0.3">
      <c r="A717" t="s">
        <v>30</v>
      </c>
      <c r="B717" t="s">
        <v>31</v>
      </c>
      <c r="C717" t="s">
        <v>647</v>
      </c>
      <c r="D717" t="b">
        <v>1</v>
      </c>
      <c r="E717" t="b">
        <v>0</v>
      </c>
      <c r="F717">
        <v>80</v>
      </c>
      <c r="G717">
        <v>0.75209999999999999</v>
      </c>
      <c r="H717">
        <v>0.752</v>
      </c>
      <c r="I717">
        <v>0.67700000000000005</v>
      </c>
      <c r="J717">
        <v>0.68169999999999997</v>
      </c>
      <c r="K717">
        <v>0.43080000000000002</v>
      </c>
      <c r="L717">
        <v>0.47420000000000001</v>
      </c>
      <c r="M717">
        <v>69.032899999999998</v>
      </c>
      <c r="N717">
        <v>60.461199999999998</v>
      </c>
      <c r="O717">
        <v>57.893300000000004</v>
      </c>
      <c r="P717">
        <v>57.460099999999997</v>
      </c>
      <c r="Q717">
        <v>47.640999999999998</v>
      </c>
      <c r="R717">
        <v>45.133000000000003</v>
      </c>
      <c r="S717">
        <v>36.300899999999999</v>
      </c>
      <c r="T717">
        <v>32.295200000000001</v>
      </c>
      <c r="U717">
        <v>29.4892</v>
      </c>
      <c r="V717">
        <v>28.3447</v>
      </c>
      <c r="W717">
        <v>24.5306</v>
      </c>
      <c r="X717">
        <v>21.677499999999998</v>
      </c>
      <c r="Y717">
        <v>47.999299999999998</v>
      </c>
      <c r="Z717">
        <v>30.934899999999999</v>
      </c>
      <c r="AA717">
        <v>30.187200000000001</v>
      </c>
      <c r="AB717">
        <v>44.238300000000002</v>
      </c>
      <c r="AC717">
        <v>25.544599999999999</v>
      </c>
      <c r="AD717">
        <v>24.267900000000001</v>
      </c>
    </row>
    <row r="718" spans="1:30" x14ac:dyDescent="0.3">
      <c r="A718" t="s">
        <v>30</v>
      </c>
      <c r="B718" t="s">
        <v>31</v>
      </c>
      <c r="C718" t="s">
        <v>648</v>
      </c>
      <c r="D718" t="b">
        <v>1</v>
      </c>
      <c r="E718" t="b">
        <v>0</v>
      </c>
      <c r="F718">
        <v>80</v>
      </c>
      <c r="G718">
        <v>0.94950000000000001</v>
      </c>
      <c r="H718">
        <v>0.94989999999999997</v>
      </c>
      <c r="I718">
        <v>0.89419999999999999</v>
      </c>
      <c r="J718">
        <v>0.89900000000000002</v>
      </c>
      <c r="K718">
        <v>0.6633</v>
      </c>
      <c r="L718">
        <v>0.71050000000000002</v>
      </c>
      <c r="M718">
        <v>95.769300000000001</v>
      </c>
      <c r="N718">
        <v>91.330100000000002</v>
      </c>
      <c r="O718">
        <v>89.005700000000004</v>
      </c>
      <c r="P718">
        <v>88.605999999999995</v>
      </c>
      <c r="Q718">
        <v>79.272499999999994</v>
      </c>
      <c r="R718">
        <v>76.855500000000006</v>
      </c>
      <c r="S718">
        <v>58.072600000000001</v>
      </c>
      <c r="T718">
        <v>51.721800000000002</v>
      </c>
      <c r="U718">
        <v>48.290999999999997</v>
      </c>
      <c r="V718">
        <v>48.176299999999998</v>
      </c>
      <c r="W718">
        <v>41.043500000000002</v>
      </c>
      <c r="X718">
        <v>37.2376</v>
      </c>
      <c r="Y718">
        <v>85.602199999999996</v>
      </c>
      <c r="Z718">
        <v>63.913699999999999</v>
      </c>
      <c r="AA718">
        <v>60.631900000000002</v>
      </c>
      <c r="AB718">
        <v>78.298199999999994</v>
      </c>
      <c r="AC718">
        <v>56.140700000000002</v>
      </c>
      <c r="AD718">
        <v>52.113500000000002</v>
      </c>
    </row>
    <row r="719" spans="1:30" x14ac:dyDescent="0.3">
      <c r="A719" t="s">
        <v>30</v>
      </c>
      <c r="B719" t="s">
        <v>31</v>
      </c>
      <c r="C719" t="s">
        <v>649</v>
      </c>
      <c r="D719" t="b">
        <v>1</v>
      </c>
      <c r="E719" t="b">
        <v>0</v>
      </c>
      <c r="F719">
        <v>80</v>
      </c>
      <c r="G719">
        <v>0.93120000000000003</v>
      </c>
      <c r="H719">
        <v>0.93169999999999997</v>
      </c>
      <c r="I719">
        <v>0.86570000000000003</v>
      </c>
      <c r="J719">
        <v>0.87260000000000004</v>
      </c>
      <c r="K719">
        <v>0.6169</v>
      </c>
      <c r="L719">
        <v>0.67249999999999999</v>
      </c>
      <c r="M719">
        <v>95.136200000000002</v>
      </c>
      <c r="N719">
        <v>88.024100000000004</v>
      </c>
      <c r="O719">
        <v>85.646100000000004</v>
      </c>
      <c r="P719">
        <v>85.174599999999998</v>
      </c>
      <c r="Q719">
        <v>73.817899999999995</v>
      </c>
      <c r="R719">
        <v>71.2667</v>
      </c>
      <c r="S719">
        <v>48.453000000000003</v>
      </c>
      <c r="T719">
        <v>43.287100000000002</v>
      </c>
      <c r="U719">
        <v>40.166200000000003</v>
      </c>
      <c r="V719">
        <v>35.802300000000002</v>
      </c>
      <c r="W719">
        <v>29.830400000000001</v>
      </c>
      <c r="X719">
        <v>27.065200000000001</v>
      </c>
      <c r="Y719">
        <v>71.483800000000002</v>
      </c>
      <c r="Z719">
        <v>59.932699999999997</v>
      </c>
      <c r="AA719">
        <v>55.626199999999997</v>
      </c>
      <c r="AB719">
        <v>58.299199999999999</v>
      </c>
      <c r="AC719">
        <v>46.973999999999997</v>
      </c>
      <c r="AD719">
        <v>43.083599999999997</v>
      </c>
    </row>
    <row r="720" spans="1:30" x14ac:dyDescent="0.3">
      <c r="A720" t="s">
        <v>30</v>
      </c>
      <c r="B720" t="s">
        <v>31</v>
      </c>
      <c r="C720" t="s">
        <v>650</v>
      </c>
      <c r="D720" t="b">
        <v>1</v>
      </c>
      <c r="E720" t="b">
        <v>0</v>
      </c>
      <c r="F720">
        <v>80</v>
      </c>
      <c r="G720">
        <v>0.9385</v>
      </c>
      <c r="H720">
        <v>0.93920000000000003</v>
      </c>
      <c r="I720">
        <v>0.874</v>
      </c>
      <c r="J720">
        <v>0.8821</v>
      </c>
      <c r="K720">
        <v>0.63129999999999997</v>
      </c>
      <c r="L720">
        <v>0.68469999999999998</v>
      </c>
      <c r="M720">
        <v>95.664699999999996</v>
      </c>
      <c r="N720">
        <v>88.939599999999999</v>
      </c>
      <c r="O720">
        <v>87.928700000000006</v>
      </c>
      <c r="P720">
        <v>85.929199999999994</v>
      </c>
      <c r="Q720">
        <v>76.358999999999995</v>
      </c>
      <c r="R720">
        <v>73.744900000000001</v>
      </c>
      <c r="S720">
        <v>50.935000000000002</v>
      </c>
      <c r="T720">
        <v>46.0655</v>
      </c>
      <c r="U720">
        <v>43.6785</v>
      </c>
      <c r="V720">
        <v>34.151000000000003</v>
      </c>
      <c r="W720">
        <v>29.221900000000002</v>
      </c>
      <c r="X720">
        <v>27.3276</v>
      </c>
      <c r="Y720">
        <v>76.097700000000003</v>
      </c>
      <c r="Z720">
        <v>58.098700000000001</v>
      </c>
      <c r="AA720">
        <v>55.282400000000003</v>
      </c>
      <c r="AB720">
        <v>68.951599999999999</v>
      </c>
      <c r="AC720">
        <v>46.8489</v>
      </c>
      <c r="AD720">
        <v>43.896799999999999</v>
      </c>
    </row>
    <row r="721" spans="1:30" x14ac:dyDescent="0.3">
      <c r="A721" t="s">
        <v>30</v>
      </c>
      <c r="B721" t="s">
        <v>31</v>
      </c>
      <c r="C721" t="s">
        <v>651</v>
      </c>
      <c r="D721" t="b">
        <v>1</v>
      </c>
      <c r="E721" t="b">
        <v>0</v>
      </c>
      <c r="F721">
        <v>80</v>
      </c>
      <c r="G721">
        <v>0.94779999999999998</v>
      </c>
      <c r="H721">
        <v>0.94820000000000004</v>
      </c>
      <c r="I721">
        <v>0.89049999999999996</v>
      </c>
      <c r="J721">
        <v>0.89670000000000005</v>
      </c>
      <c r="K721">
        <v>0.65169999999999995</v>
      </c>
      <c r="L721">
        <v>0.70220000000000005</v>
      </c>
      <c r="M721">
        <v>95.392200000000003</v>
      </c>
      <c r="N721">
        <v>90.473500000000001</v>
      </c>
      <c r="O721">
        <v>88.490899999999996</v>
      </c>
      <c r="P721">
        <v>88.310900000000004</v>
      </c>
      <c r="Q721">
        <v>77.125200000000007</v>
      </c>
      <c r="R721">
        <v>74.712999999999994</v>
      </c>
      <c r="S721">
        <v>55.686700000000002</v>
      </c>
      <c r="T721">
        <v>51.593200000000003</v>
      </c>
      <c r="U721">
        <v>48.041499999999999</v>
      </c>
      <c r="V721">
        <v>45.816699999999997</v>
      </c>
      <c r="W721">
        <v>39.965200000000003</v>
      </c>
      <c r="X721">
        <v>35.9801</v>
      </c>
      <c r="Y721">
        <v>85.580600000000004</v>
      </c>
      <c r="Z721">
        <v>67.907799999999995</v>
      </c>
      <c r="AA721">
        <v>65.078299999999999</v>
      </c>
      <c r="AB721">
        <v>78.494500000000002</v>
      </c>
      <c r="AC721">
        <v>58.950200000000002</v>
      </c>
      <c r="AD721">
        <v>56.191400000000002</v>
      </c>
    </row>
    <row r="722" spans="1:30" x14ac:dyDescent="0.3">
      <c r="A722" t="s">
        <v>30</v>
      </c>
      <c r="B722" t="s">
        <v>31</v>
      </c>
      <c r="C722" t="s">
        <v>652</v>
      </c>
      <c r="D722" t="b">
        <v>1</v>
      </c>
      <c r="E722" t="b">
        <v>0</v>
      </c>
      <c r="F722">
        <v>80</v>
      </c>
      <c r="G722">
        <v>0.92689999999999995</v>
      </c>
      <c r="H722">
        <v>0.92659999999999998</v>
      </c>
      <c r="I722">
        <v>0.85809999999999997</v>
      </c>
      <c r="J722">
        <v>0.86350000000000005</v>
      </c>
      <c r="K722">
        <v>0.60950000000000004</v>
      </c>
      <c r="L722">
        <v>0.6643</v>
      </c>
      <c r="M722">
        <v>95.2333</v>
      </c>
      <c r="N722">
        <v>87.634900000000002</v>
      </c>
      <c r="O722">
        <v>85.177800000000005</v>
      </c>
      <c r="P722">
        <v>84.430800000000005</v>
      </c>
      <c r="Q722">
        <v>72.984499999999997</v>
      </c>
      <c r="R722">
        <v>70.352699999999999</v>
      </c>
      <c r="S722">
        <v>45.309899999999999</v>
      </c>
      <c r="T722">
        <v>38.972499999999997</v>
      </c>
      <c r="U722">
        <v>36.904699999999998</v>
      </c>
      <c r="V722">
        <v>31.668600000000001</v>
      </c>
      <c r="W722">
        <v>26.777999999999999</v>
      </c>
      <c r="X722">
        <v>24.334499999999998</v>
      </c>
      <c r="Y722">
        <v>65.411100000000005</v>
      </c>
      <c r="Z722">
        <v>49.887</v>
      </c>
      <c r="AA722">
        <v>47.539200000000001</v>
      </c>
      <c r="AB722">
        <v>52.799100000000003</v>
      </c>
      <c r="AC722">
        <v>38.995699999999999</v>
      </c>
      <c r="AD722">
        <v>36.796199999999999</v>
      </c>
    </row>
    <row r="723" spans="1:30" x14ac:dyDescent="0.3">
      <c r="A723" t="s">
        <v>30</v>
      </c>
      <c r="B723" t="s">
        <v>31</v>
      </c>
      <c r="C723" t="s">
        <v>653</v>
      </c>
      <c r="D723" t="b">
        <v>1</v>
      </c>
      <c r="E723" t="b">
        <v>0</v>
      </c>
      <c r="F723">
        <v>80</v>
      </c>
      <c r="G723">
        <v>0.93379999999999996</v>
      </c>
      <c r="H723">
        <v>0.93359999999999999</v>
      </c>
      <c r="I723">
        <v>0.86970000000000003</v>
      </c>
      <c r="J723">
        <v>0.87780000000000002</v>
      </c>
      <c r="K723">
        <v>0.63</v>
      </c>
      <c r="L723">
        <v>0.67959999999999998</v>
      </c>
      <c r="M723">
        <v>95.543099999999995</v>
      </c>
      <c r="N723">
        <v>88.489500000000007</v>
      </c>
      <c r="O723">
        <v>86.003399999999999</v>
      </c>
      <c r="P723">
        <v>85.789299999999997</v>
      </c>
      <c r="Q723">
        <v>74.265799999999999</v>
      </c>
      <c r="R723">
        <v>71.750699999999995</v>
      </c>
      <c r="S723">
        <v>56.589599999999997</v>
      </c>
      <c r="T723">
        <v>50.334499999999998</v>
      </c>
      <c r="U723">
        <v>46.517800000000001</v>
      </c>
      <c r="V723">
        <v>42.938200000000002</v>
      </c>
      <c r="W723">
        <v>36.243400000000001</v>
      </c>
      <c r="X723">
        <v>33.116700000000002</v>
      </c>
      <c r="Y723">
        <v>77.316900000000004</v>
      </c>
      <c r="Z723">
        <v>55.7102</v>
      </c>
      <c r="AA723">
        <v>54.545499999999997</v>
      </c>
      <c r="AB723">
        <v>71.409599999999998</v>
      </c>
      <c r="AC723">
        <v>48.688800000000001</v>
      </c>
      <c r="AD723">
        <v>45.353499999999997</v>
      </c>
    </row>
    <row r="724" spans="1:30" x14ac:dyDescent="0.3">
      <c r="A724" t="s">
        <v>30</v>
      </c>
      <c r="B724" t="s">
        <v>31</v>
      </c>
      <c r="C724" t="s">
        <v>654</v>
      </c>
      <c r="D724" t="b">
        <v>1</v>
      </c>
      <c r="E724" t="b">
        <v>0</v>
      </c>
      <c r="F724">
        <v>80</v>
      </c>
      <c r="G724">
        <v>0.93259999999999998</v>
      </c>
      <c r="H724">
        <v>0.93230000000000002</v>
      </c>
      <c r="I724">
        <v>0.86699999999999999</v>
      </c>
      <c r="J724">
        <v>0.87219999999999998</v>
      </c>
      <c r="K724">
        <v>0.62629999999999997</v>
      </c>
      <c r="L724">
        <v>0.67720000000000002</v>
      </c>
      <c r="M724">
        <v>94.962900000000005</v>
      </c>
      <c r="N724">
        <v>88.008300000000006</v>
      </c>
      <c r="O724">
        <v>85.708500000000001</v>
      </c>
      <c r="P724">
        <v>85.692700000000002</v>
      </c>
      <c r="Q724">
        <v>73.953000000000003</v>
      </c>
      <c r="R724">
        <v>71.478200000000001</v>
      </c>
      <c r="S724">
        <v>48.430100000000003</v>
      </c>
      <c r="T724">
        <v>43.436799999999998</v>
      </c>
      <c r="U724">
        <v>40.684699999999999</v>
      </c>
      <c r="V724">
        <v>35.1723</v>
      </c>
      <c r="W724">
        <v>29.520399999999999</v>
      </c>
      <c r="X724">
        <v>26.8277</v>
      </c>
      <c r="Y724">
        <v>74.740099999999998</v>
      </c>
      <c r="Z724">
        <v>54.3748</v>
      </c>
      <c r="AA724">
        <v>51.7607</v>
      </c>
      <c r="AB724">
        <v>68.867699999999999</v>
      </c>
      <c r="AC724">
        <v>48.2194</v>
      </c>
      <c r="AD724">
        <v>45.424599999999998</v>
      </c>
    </row>
    <row r="725" spans="1:30" x14ac:dyDescent="0.3">
      <c r="A725" t="s">
        <v>30</v>
      </c>
      <c r="B725" t="s">
        <v>31</v>
      </c>
      <c r="C725" t="s">
        <v>655</v>
      </c>
      <c r="D725" t="b">
        <v>1</v>
      </c>
      <c r="E725" t="b">
        <v>0</v>
      </c>
      <c r="F725">
        <v>80</v>
      </c>
      <c r="G725">
        <v>0.92930000000000001</v>
      </c>
      <c r="H725">
        <v>0.92879999999999996</v>
      </c>
      <c r="I725">
        <v>0.86350000000000005</v>
      </c>
      <c r="J725">
        <v>0.87029999999999996</v>
      </c>
      <c r="K725">
        <v>0.61619999999999997</v>
      </c>
      <c r="L725">
        <v>0.66490000000000005</v>
      </c>
      <c r="M725">
        <v>95.281099999999995</v>
      </c>
      <c r="N725">
        <v>87.829499999999996</v>
      </c>
      <c r="O725">
        <v>85.533500000000004</v>
      </c>
      <c r="P725">
        <v>85.284899999999993</v>
      </c>
      <c r="Q725">
        <v>73.570700000000002</v>
      </c>
      <c r="R725">
        <v>70.950699999999998</v>
      </c>
      <c r="S725">
        <v>54.449599999999997</v>
      </c>
      <c r="T725">
        <v>47.739899999999999</v>
      </c>
      <c r="U725">
        <v>44.5991</v>
      </c>
      <c r="V725">
        <v>42.076599999999999</v>
      </c>
      <c r="W725">
        <v>34.753599999999999</v>
      </c>
      <c r="X725">
        <v>31.398900000000001</v>
      </c>
      <c r="Y725">
        <v>73.331000000000003</v>
      </c>
      <c r="Z725">
        <v>52.154200000000003</v>
      </c>
      <c r="AA725">
        <v>49.511499999999998</v>
      </c>
      <c r="AB725">
        <v>64.236699999999999</v>
      </c>
      <c r="AC725">
        <v>43.044899999999998</v>
      </c>
      <c r="AD725">
        <v>39.619900000000001</v>
      </c>
    </row>
    <row r="726" spans="1:30" x14ac:dyDescent="0.3">
      <c r="A726" t="s">
        <v>30</v>
      </c>
      <c r="B726" t="s">
        <v>31</v>
      </c>
      <c r="C726" t="s">
        <v>656</v>
      </c>
      <c r="D726" t="b">
        <v>1</v>
      </c>
      <c r="E726" t="b">
        <v>0</v>
      </c>
      <c r="F726">
        <v>80</v>
      </c>
      <c r="G726">
        <v>0.94399999999999995</v>
      </c>
      <c r="H726">
        <v>0.94399999999999995</v>
      </c>
      <c r="I726">
        <v>0.88349999999999995</v>
      </c>
      <c r="J726">
        <v>0.88859999999999995</v>
      </c>
      <c r="K726">
        <v>0.64590000000000003</v>
      </c>
      <c r="L726">
        <v>0.69779999999999998</v>
      </c>
      <c r="M726">
        <v>95.492999999999995</v>
      </c>
      <c r="N726">
        <v>90.911199999999994</v>
      </c>
      <c r="O726">
        <v>88.445499999999996</v>
      </c>
      <c r="P726">
        <v>87.280199999999994</v>
      </c>
      <c r="Q726">
        <v>76.611199999999997</v>
      </c>
      <c r="R726">
        <v>74.056299999999993</v>
      </c>
      <c r="S726">
        <v>55.844000000000001</v>
      </c>
      <c r="T726">
        <v>50.886200000000002</v>
      </c>
      <c r="U726">
        <v>47.8538</v>
      </c>
      <c r="V726">
        <v>41.363100000000003</v>
      </c>
      <c r="W726">
        <v>35.449300000000001</v>
      </c>
      <c r="X726">
        <v>32.244399999999999</v>
      </c>
      <c r="Y726">
        <v>77.970200000000006</v>
      </c>
      <c r="Z726">
        <v>60.703899999999997</v>
      </c>
      <c r="AA726">
        <v>58.091999999999999</v>
      </c>
      <c r="AB726">
        <v>73.929100000000005</v>
      </c>
      <c r="AC726">
        <v>52.003300000000003</v>
      </c>
      <c r="AD726">
        <v>48.224800000000002</v>
      </c>
    </row>
    <row r="727" spans="1:30" x14ac:dyDescent="0.3">
      <c r="A727" t="s">
        <v>30</v>
      </c>
      <c r="B727" t="s">
        <v>31</v>
      </c>
      <c r="C727" t="s">
        <v>657</v>
      </c>
      <c r="D727" t="b">
        <v>1</v>
      </c>
      <c r="E727" t="b">
        <v>0</v>
      </c>
      <c r="F727">
        <v>80</v>
      </c>
      <c r="G727">
        <v>0.94189999999999996</v>
      </c>
      <c r="H727">
        <v>0.94179999999999997</v>
      </c>
      <c r="I727">
        <v>0.87770000000000004</v>
      </c>
      <c r="J727">
        <v>0.88419999999999999</v>
      </c>
      <c r="K727">
        <v>0.64429999999999998</v>
      </c>
      <c r="L727">
        <v>0.69479999999999997</v>
      </c>
      <c r="M727">
        <v>95.617500000000007</v>
      </c>
      <c r="N727">
        <v>90.750299999999996</v>
      </c>
      <c r="O727">
        <v>88.324100000000001</v>
      </c>
      <c r="P727">
        <v>87.774600000000007</v>
      </c>
      <c r="Q727">
        <v>76.855800000000002</v>
      </c>
      <c r="R727">
        <v>74.285399999999996</v>
      </c>
      <c r="S727">
        <v>53.584600000000002</v>
      </c>
      <c r="T727">
        <v>49.023000000000003</v>
      </c>
      <c r="U727">
        <v>46.2667</v>
      </c>
      <c r="V727">
        <v>41.6312</v>
      </c>
      <c r="W727">
        <v>35.1554</v>
      </c>
      <c r="X727">
        <v>31.6449</v>
      </c>
      <c r="Y727">
        <v>80.085599999999999</v>
      </c>
      <c r="Z727">
        <v>60.527900000000002</v>
      </c>
      <c r="AA727">
        <v>57.751600000000003</v>
      </c>
      <c r="AB727">
        <v>73.456800000000001</v>
      </c>
      <c r="AC727">
        <v>49.628799999999998</v>
      </c>
      <c r="AD727">
        <v>47.163899999999998</v>
      </c>
    </row>
    <row r="728" spans="1:30" x14ac:dyDescent="0.3">
      <c r="A728" t="s">
        <v>30</v>
      </c>
      <c r="B728" t="s">
        <v>31</v>
      </c>
      <c r="C728" t="s">
        <v>658</v>
      </c>
      <c r="D728" t="b">
        <v>1</v>
      </c>
      <c r="E728" t="b">
        <v>0</v>
      </c>
      <c r="F728">
        <v>80</v>
      </c>
      <c r="G728">
        <v>0.90690000000000004</v>
      </c>
      <c r="H728">
        <v>0.90710000000000002</v>
      </c>
      <c r="I728">
        <v>0.83430000000000004</v>
      </c>
      <c r="J728">
        <v>0.84089999999999998</v>
      </c>
      <c r="K728">
        <v>0.58430000000000004</v>
      </c>
      <c r="L728">
        <v>0.63619999999999999</v>
      </c>
      <c r="M728">
        <v>91.880399999999995</v>
      </c>
      <c r="N728">
        <v>84.503799999999998</v>
      </c>
      <c r="O728">
        <v>81.890299999999996</v>
      </c>
      <c r="P728">
        <v>81.707999999999998</v>
      </c>
      <c r="Q728">
        <v>69.852599999999995</v>
      </c>
      <c r="R728">
        <v>65.984300000000005</v>
      </c>
      <c r="S728">
        <v>48.627000000000002</v>
      </c>
      <c r="T728">
        <v>42.240400000000001</v>
      </c>
      <c r="U728">
        <v>38.679499999999997</v>
      </c>
      <c r="V728">
        <v>33.925899999999999</v>
      </c>
      <c r="W728">
        <v>28.972000000000001</v>
      </c>
      <c r="X728">
        <v>25.799099999999999</v>
      </c>
      <c r="Y728">
        <v>63.439100000000003</v>
      </c>
      <c r="Z728">
        <v>45.009399999999999</v>
      </c>
      <c r="AA728">
        <v>43.732999999999997</v>
      </c>
      <c r="AB728">
        <v>52.926499999999997</v>
      </c>
      <c r="AC728">
        <v>35.306899999999999</v>
      </c>
      <c r="AD728">
        <v>33.350099999999998</v>
      </c>
    </row>
    <row r="729" spans="1:30" x14ac:dyDescent="0.3">
      <c r="A729" t="s">
        <v>30</v>
      </c>
      <c r="B729" t="s">
        <v>31</v>
      </c>
      <c r="C729" t="s">
        <v>659</v>
      </c>
      <c r="D729" t="b">
        <v>1</v>
      </c>
      <c r="E729" t="b">
        <v>0</v>
      </c>
      <c r="F729">
        <v>80</v>
      </c>
      <c r="G729">
        <v>0.94899999999999995</v>
      </c>
      <c r="H729">
        <v>0.94920000000000004</v>
      </c>
      <c r="I729">
        <v>0.89419999999999999</v>
      </c>
      <c r="J729">
        <v>0.90100000000000002</v>
      </c>
      <c r="K729">
        <v>0.66369999999999996</v>
      </c>
      <c r="L729">
        <v>0.71109999999999995</v>
      </c>
      <c r="M729">
        <v>96.021500000000003</v>
      </c>
      <c r="N729">
        <v>91.24</v>
      </c>
      <c r="O729">
        <v>89.014399999999995</v>
      </c>
      <c r="P729">
        <v>89.165599999999998</v>
      </c>
      <c r="Q729">
        <v>79.446100000000001</v>
      </c>
      <c r="R729">
        <v>76.872200000000007</v>
      </c>
      <c r="S729">
        <v>62.129100000000001</v>
      </c>
      <c r="T729">
        <v>55.505000000000003</v>
      </c>
      <c r="U729">
        <v>51.832500000000003</v>
      </c>
      <c r="V729">
        <v>50.383400000000002</v>
      </c>
      <c r="W729">
        <v>42.379199999999997</v>
      </c>
      <c r="X729">
        <v>38.427199999999999</v>
      </c>
      <c r="Y729">
        <v>86.967299999999994</v>
      </c>
      <c r="Z729">
        <v>66.5167</v>
      </c>
      <c r="AA729">
        <v>63.619599999999998</v>
      </c>
      <c r="AB729">
        <v>80.368799999999993</v>
      </c>
      <c r="AC729">
        <v>58.394799999999996</v>
      </c>
      <c r="AD729">
        <v>54.397399999999998</v>
      </c>
    </row>
    <row r="730" spans="1:30" x14ac:dyDescent="0.3">
      <c r="A730" t="s">
        <v>30</v>
      </c>
      <c r="B730" t="s">
        <v>31</v>
      </c>
      <c r="C730" t="s">
        <v>660</v>
      </c>
      <c r="D730" t="b">
        <v>1</v>
      </c>
      <c r="E730" t="b">
        <v>0</v>
      </c>
      <c r="F730">
        <v>80</v>
      </c>
      <c r="G730">
        <v>0.87729999999999997</v>
      </c>
      <c r="H730">
        <v>0.87729999999999997</v>
      </c>
      <c r="I730">
        <v>0.8054</v>
      </c>
      <c r="J730">
        <v>0.81100000000000005</v>
      </c>
      <c r="K730">
        <v>0.55769999999999997</v>
      </c>
      <c r="L730">
        <v>0.60580000000000001</v>
      </c>
      <c r="M730">
        <v>85.450500000000005</v>
      </c>
      <c r="N730">
        <v>78.584400000000002</v>
      </c>
      <c r="O730">
        <v>76.494</v>
      </c>
      <c r="P730">
        <v>74.981700000000004</v>
      </c>
      <c r="Q730">
        <v>65.093599999999995</v>
      </c>
      <c r="R730">
        <v>62.880499999999998</v>
      </c>
      <c r="S730">
        <v>41.5593</v>
      </c>
      <c r="T730">
        <v>36.587600000000002</v>
      </c>
      <c r="U730">
        <v>33.433700000000002</v>
      </c>
      <c r="V730">
        <v>26.805299999999999</v>
      </c>
      <c r="W730">
        <v>22.1145</v>
      </c>
      <c r="X730">
        <v>20.239999999999998</v>
      </c>
      <c r="Y730">
        <v>66.091899999999995</v>
      </c>
      <c r="Z730">
        <v>48.593299999999999</v>
      </c>
      <c r="AA730">
        <v>46.124400000000001</v>
      </c>
      <c r="AB730">
        <v>59.966299999999997</v>
      </c>
      <c r="AC730">
        <v>40.3371</v>
      </c>
      <c r="AD730">
        <v>37.7254</v>
      </c>
    </row>
    <row r="731" spans="1:30" x14ac:dyDescent="0.3">
      <c r="A731" t="s">
        <v>30</v>
      </c>
      <c r="B731" t="s">
        <v>31</v>
      </c>
      <c r="C731" t="s">
        <v>661</v>
      </c>
      <c r="D731" t="b">
        <v>1</v>
      </c>
      <c r="E731" t="b">
        <v>0</v>
      </c>
      <c r="F731">
        <v>80</v>
      </c>
      <c r="G731">
        <v>0.92459999999999998</v>
      </c>
      <c r="H731">
        <v>0.92449999999999999</v>
      </c>
      <c r="I731">
        <v>0.8518</v>
      </c>
      <c r="J731">
        <v>0.85719999999999996</v>
      </c>
      <c r="K731">
        <v>0.60219999999999996</v>
      </c>
      <c r="L731">
        <v>0.6552</v>
      </c>
      <c r="M731">
        <v>94.938599999999994</v>
      </c>
      <c r="N731">
        <v>87.328199999999995</v>
      </c>
      <c r="O731">
        <v>84.948599999999999</v>
      </c>
      <c r="P731">
        <v>84.536900000000003</v>
      </c>
      <c r="Q731">
        <v>73.2697</v>
      </c>
      <c r="R731">
        <v>68.945400000000006</v>
      </c>
      <c r="S731">
        <v>38.885800000000003</v>
      </c>
      <c r="T731">
        <v>34.787799999999997</v>
      </c>
      <c r="U731">
        <v>33.411000000000001</v>
      </c>
      <c r="V731">
        <v>22.2607</v>
      </c>
      <c r="W731">
        <v>18.8538</v>
      </c>
      <c r="X731">
        <v>17.6371</v>
      </c>
      <c r="Y731">
        <v>57.900100000000002</v>
      </c>
      <c r="Z731">
        <v>42.041200000000003</v>
      </c>
      <c r="AA731">
        <v>39.991799999999998</v>
      </c>
      <c r="AB731">
        <v>52.061199999999999</v>
      </c>
      <c r="AC731">
        <v>34.431199999999997</v>
      </c>
      <c r="AD731">
        <v>32.1753</v>
      </c>
    </row>
    <row r="732" spans="1:30" x14ac:dyDescent="0.3">
      <c r="A732" t="s">
        <v>30</v>
      </c>
      <c r="B732" t="s">
        <v>31</v>
      </c>
      <c r="C732" t="s">
        <v>662</v>
      </c>
      <c r="D732" t="b">
        <v>1</v>
      </c>
      <c r="E732" t="b">
        <v>0</v>
      </c>
      <c r="F732">
        <v>80</v>
      </c>
      <c r="G732">
        <v>0.93359999999999999</v>
      </c>
      <c r="H732">
        <v>0.93400000000000005</v>
      </c>
      <c r="I732">
        <v>0.87009999999999998</v>
      </c>
      <c r="J732">
        <v>0.87629999999999997</v>
      </c>
      <c r="K732">
        <v>0.62439999999999996</v>
      </c>
      <c r="L732">
        <v>0.67430000000000001</v>
      </c>
      <c r="M732">
        <v>95.447000000000003</v>
      </c>
      <c r="N732">
        <v>88.7346</v>
      </c>
      <c r="O732">
        <v>86.147000000000006</v>
      </c>
      <c r="P732">
        <v>85.807000000000002</v>
      </c>
      <c r="Q732">
        <v>76.046400000000006</v>
      </c>
      <c r="R732">
        <v>71.947500000000005</v>
      </c>
      <c r="S732">
        <v>52.2348</v>
      </c>
      <c r="T732">
        <v>46.212299999999999</v>
      </c>
      <c r="U732">
        <v>43.745600000000003</v>
      </c>
      <c r="V732">
        <v>42.366500000000002</v>
      </c>
      <c r="W732">
        <v>35.023899999999998</v>
      </c>
      <c r="X732">
        <v>32.239800000000002</v>
      </c>
      <c r="Y732">
        <v>66.970399999999998</v>
      </c>
      <c r="Z732">
        <v>49.571899999999999</v>
      </c>
      <c r="AA732">
        <v>46.864199999999997</v>
      </c>
      <c r="AB732">
        <v>57.777700000000003</v>
      </c>
      <c r="AC732">
        <v>40.130200000000002</v>
      </c>
      <c r="AD732">
        <v>37.759</v>
      </c>
    </row>
    <row r="733" spans="1:30" x14ac:dyDescent="0.3">
      <c r="A733" t="s">
        <v>30</v>
      </c>
      <c r="B733" t="s">
        <v>31</v>
      </c>
      <c r="C733" t="s">
        <v>663</v>
      </c>
      <c r="D733" t="b">
        <v>1</v>
      </c>
      <c r="E733" t="b">
        <v>0</v>
      </c>
      <c r="F733">
        <v>80</v>
      </c>
      <c r="G733">
        <v>0.93410000000000004</v>
      </c>
      <c r="H733">
        <v>0.9345</v>
      </c>
      <c r="I733">
        <v>0.87980000000000003</v>
      </c>
      <c r="J733">
        <v>0.88590000000000002</v>
      </c>
      <c r="K733">
        <v>0.65</v>
      </c>
      <c r="L733">
        <v>0.69750000000000001</v>
      </c>
      <c r="M733">
        <v>95.137200000000007</v>
      </c>
      <c r="N733">
        <v>88.648700000000005</v>
      </c>
      <c r="O733">
        <v>87.990399999999994</v>
      </c>
      <c r="P733">
        <v>87.876099999999994</v>
      </c>
      <c r="Q733">
        <v>76.5304</v>
      </c>
      <c r="R733">
        <v>74.246499999999997</v>
      </c>
      <c r="S733">
        <v>60.355600000000003</v>
      </c>
      <c r="T733">
        <v>53.332500000000003</v>
      </c>
      <c r="U733">
        <v>49.723999999999997</v>
      </c>
      <c r="V733">
        <v>50.022599999999997</v>
      </c>
      <c r="W733">
        <v>42.162300000000002</v>
      </c>
      <c r="X733">
        <v>38.214500000000001</v>
      </c>
      <c r="Y733">
        <v>81.307599999999994</v>
      </c>
      <c r="Z733">
        <v>56.546700000000001</v>
      </c>
      <c r="AA733">
        <v>54.1008</v>
      </c>
      <c r="AB733">
        <v>76.975300000000004</v>
      </c>
      <c r="AC733">
        <v>51.189399999999999</v>
      </c>
      <c r="AD733">
        <v>48.256500000000003</v>
      </c>
    </row>
    <row r="734" spans="1:30" x14ac:dyDescent="0.3">
      <c r="A734" t="s">
        <v>30</v>
      </c>
      <c r="B734" t="s">
        <v>31</v>
      </c>
      <c r="C734" t="s">
        <v>664</v>
      </c>
      <c r="D734" t="b">
        <v>1</v>
      </c>
      <c r="E734" t="b">
        <v>0</v>
      </c>
      <c r="F734">
        <v>80</v>
      </c>
      <c r="G734">
        <v>0.94199999999999995</v>
      </c>
      <c r="H734">
        <v>0.94210000000000005</v>
      </c>
      <c r="I734">
        <v>0.87570000000000003</v>
      </c>
      <c r="J734">
        <v>0.88180000000000003</v>
      </c>
      <c r="K734">
        <v>0.63500000000000001</v>
      </c>
      <c r="L734">
        <v>0.68200000000000005</v>
      </c>
      <c r="M734">
        <v>95.418800000000005</v>
      </c>
      <c r="N734">
        <v>88.886099999999999</v>
      </c>
      <c r="O734">
        <v>88.096100000000007</v>
      </c>
      <c r="P734">
        <v>87.898799999999994</v>
      </c>
      <c r="Q734">
        <v>76.458799999999997</v>
      </c>
      <c r="R734">
        <v>73.851699999999994</v>
      </c>
      <c r="S734">
        <v>53.438400000000001</v>
      </c>
      <c r="T734">
        <v>47.429400000000001</v>
      </c>
      <c r="U734">
        <v>44.127400000000002</v>
      </c>
      <c r="V734">
        <v>36.673299999999998</v>
      </c>
      <c r="W734">
        <v>31.391200000000001</v>
      </c>
      <c r="X734">
        <v>29.106200000000001</v>
      </c>
      <c r="Y734">
        <v>78.666899999999998</v>
      </c>
      <c r="Z734">
        <v>57.674399999999999</v>
      </c>
      <c r="AA734">
        <v>53.651400000000002</v>
      </c>
      <c r="AB734">
        <v>68.061899999999994</v>
      </c>
      <c r="AC734">
        <v>46.7804</v>
      </c>
      <c r="AD734">
        <v>43.245600000000003</v>
      </c>
    </row>
    <row r="735" spans="1:30" x14ac:dyDescent="0.3">
      <c r="A735" t="s">
        <v>30</v>
      </c>
      <c r="B735" t="s">
        <v>31</v>
      </c>
      <c r="C735" t="s">
        <v>665</v>
      </c>
      <c r="D735" t="b">
        <v>1</v>
      </c>
      <c r="E735" t="b">
        <v>0</v>
      </c>
      <c r="F735">
        <v>80</v>
      </c>
      <c r="G735">
        <v>0.88580000000000003</v>
      </c>
      <c r="H735">
        <v>0.88580000000000003</v>
      </c>
      <c r="I735">
        <v>0.81840000000000002</v>
      </c>
      <c r="J735">
        <v>0.82530000000000003</v>
      </c>
      <c r="K735">
        <v>0.5746</v>
      </c>
      <c r="L735">
        <v>0.62509999999999999</v>
      </c>
      <c r="M735">
        <v>88.584599999999995</v>
      </c>
      <c r="N735">
        <v>79.394099999999995</v>
      </c>
      <c r="O735">
        <v>78.805300000000003</v>
      </c>
      <c r="P735">
        <v>76.781199999999998</v>
      </c>
      <c r="Q735">
        <v>65.173400000000001</v>
      </c>
      <c r="R735">
        <v>63.207999999999998</v>
      </c>
      <c r="S735">
        <v>54.598199999999999</v>
      </c>
      <c r="T735">
        <v>47.611600000000003</v>
      </c>
      <c r="U735">
        <v>44.205399999999997</v>
      </c>
      <c r="V735">
        <v>43.978000000000002</v>
      </c>
      <c r="W735">
        <v>36.6706</v>
      </c>
      <c r="X735">
        <v>32.744100000000003</v>
      </c>
      <c r="Y735">
        <v>70.904499999999999</v>
      </c>
      <c r="Z735">
        <v>46.904600000000002</v>
      </c>
      <c r="AA735">
        <v>44.812100000000001</v>
      </c>
      <c r="AB735">
        <v>65.519499999999994</v>
      </c>
      <c r="AC735">
        <v>40.634500000000003</v>
      </c>
      <c r="AD735">
        <v>37.326099999999997</v>
      </c>
    </row>
    <row r="736" spans="1:30" x14ac:dyDescent="0.3">
      <c r="A736" t="s">
        <v>30</v>
      </c>
      <c r="B736" t="s">
        <v>31</v>
      </c>
      <c r="C736" t="s">
        <v>666</v>
      </c>
      <c r="D736" t="b">
        <v>1</v>
      </c>
      <c r="E736" t="b">
        <v>0</v>
      </c>
      <c r="F736">
        <v>80</v>
      </c>
      <c r="G736">
        <v>0.85570000000000002</v>
      </c>
      <c r="H736">
        <v>0.85560000000000003</v>
      </c>
      <c r="I736">
        <v>0.78510000000000002</v>
      </c>
      <c r="J736">
        <v>0.78879999999999995</v>
      </c>
      <c r="K736">
        <v>0.53369999999999995</v>
      </c>
      <c r="L736">
        <v>0.58609999999999995</v>
      </c>
      <c r="M736">
        <v>84.212299999999999</v>
      </c>
      <c r="N736">
        <v>76.117900000000006</v>
      </c>
      <c r="O736">
        <v>73.333100000000002</v>
      </c>
      <c r="P736">
        <v>68.520700000000005</v>
      </c>
      <c r="Q736">
        <v>61.036799999999999</v>
      </c>
      <c r="R736">
        <v>57.145800000000001</v>
      </c>
      <c r="S736">
        <v>43.668999999999997</v>
      </c>
      <c r="T736">
        <v>37.774299999999997</v>
      </c>
      <c r="U736">
        <v>35.6464</v>
      </c>
      <c r="V736">
        <v>31.822299999999998</v>
      </c>
      <c r="W736">
        <v>25.671199999999999</v>
      </c>
      <c r="X736">
        <v>22.849799999999998</v>
      </c>
      <c r="Y736">
        <v>43.195300000000003</v>
      </c>
      <c r="Z736">
        <v>29.456700000000001</v>
      </c>
      <c r="AA736">
        <v>28.311499999999999</v>
      </c>
      <c r="AB736">
        <v>39.4771</v>
      </c>
      <c r="AC736">
        <v>24.072199999999999</v>
      </c>
      <c r="AD736">
        <v>23.513100000000001</v>
      </c>
    </row>
    <row r="737" spans="1:30" x14ac:dyDescent="0.3">
      <c r="A737" t="s">
        <v>30</v>
      </c>
      <c r="B737" t="s">
        <v>31</v>
      </c>
      <c r="C737" t="s">
        <v>667</v>
      </c>
      <c r="D737" t="b">
        <v>1</v>
      </c>
      <c r="E737" t="b">
        <v>0</v>
      </c>
      <c r="F737">
        <v>80</v>
      </c>
      <c r="G737">
        <v>0.92330000000000001</v>
      </c>
      <c r="H737">
        <v>0.92400000000000004</v>
      </c>
      <c r="I737">
        <v>0.85170000000000001</v>
      </c>
      <c r="J737">
        <v>0.85719999999999996</v>
      </c>
      <c r="K737">
        <v>0.60189999999999999</v>
      </c>
      <c r="L737">
        <v>0.65500000000000003</v>
      </c>
      <c r="M737">
        <v>92.676100000000005</v>
      </c>
      <c r="N737">
        <v>86.956999999999994</v>
      </c>
      <c r="O737">
        <v>84.480400000000003</v>
      </c>
      <c r="P737">
        <v>82.064899999999994</v>
      </c>
      <c r="Q737">
        <v>71.969300000000004</v>
      </c>
      <c r="R737">
        <v>68.204999999999998</v>
      </c>
      <c r="S737">
        <v>47.266599999999997</v>
      </c>
      <c r="T737">
        <v>41.744199999999999</v>
      </c>
      <c r="U737">
        <v>38.938600000000001</v>
      </c>
      <c r="V737">
        <v>34.5627</v>
      </c>
      <c r="W737">
        <v>29.3249</v>
      </c>
      <c r="X737">
        <v>26.280799999999999</v>
      </c>
      <c r="Y737">
        <v>60.3996</v>
      </c>
      <c r="Z737">
        <v>45.810400000000001</v>
      </c>
      <c r="AA737">
        <v>43.8902</v>
      </c>
      <c r="AB737">
        <v>52.3887</v>
      </c>
      <c r="AC737">
        <v>35.801000000000002</v>
      </c>
      <c r="AD737">
        <v>33.607199999999999</v>
      </c>
    </row>
    <row r="738" spans="1:30" x14ac:dyDescent="0.3">
      <c r="A738" t="s">
        <v>30</v>
      </c>
      <c r="B738" t="s">
        <v>31</v>
      </c>
      <c r="C738" t="s">
        <v>668</v>
      </c>
      <c r="D738" t="b">
        <v>1</v>
      </c>
      <c r="E738" t="b">
        <v>0</v>
      </c>
      <c r="F738">
        <v>80</v>
      </c>
      <c r="G738">
        <v>0.91749999999999998</v>
      </c>
      <c r="H738">
        <v>0.91700000000000004</v>
      </c>
      <c r="I738">
        <v>0.84789999999999999</v>
      </c>
      <c r="J738">
        <v>0.85270000000000001</v>
      </c>
      <c r="K738">
        <v>0.60680000000000001</v>
      </c>
      <c r="L738">
        <v>0.65659999999999996</v>
      </c>
      <c r="M738">
        <v>92.523300000000006</v>
      </c>
      <c r="N738">
        <v>85.216999999999999</v>
      </c>
      <c r="O738">
        <v>84.194100000000006</v>
      </c>
      <c r="P738">
        <v>83.671999999999997</v>
      </c>
      <c r="Q738">
        <v>70.908199999999994</v>
      </c>
      <c r="R738">
        <v>68.589399999999998</v>
      </c>
      <c r="S738">
        <v>48.4968</v>
      </c>
      <c r="T738">
        <v>42.1676</v>
      </c>
      <c r="U738">
        <v>39.238100000000003</v>
      </c>
      <c r="V738">
        <v>37.555599999999998</v>
      </c>
      <c r="W738">
        <v>31.355599999999999</v>
      </c>
      <c r="X738">
        <v>28.520800000000001</v>
      </c>
      <c r="Y738">
        <v>70.122299999999996</v>
      </c>
      <c r="Z738">
        <v>46.711199999999998</v>
      </c>
      <c r="AA738">
        <v>43.431100000000001</v>
      </c>
      <c r="AB738">
        <v>67.037199999999999</v>
      </c>
      <c r="AC738">
        <v>40.9604</v>
      </c>
      <c r="AD738">
        <v>37.543799999999997</v>
      </c>
    </row>
    <row r="739" spans="1:30" x14ac:dyDescent="0.3">
      <c r="A739" t="s">
        <v>30</v>
      </c>
      <c r="B739" t="s">
        <v>31</v>
      </c>
      <c r="C739" t="s">
        <v>669</v>
      </c>
      <c r="D739" t="b">
        <v>1</v>
      </c>
      <c r="E739" t="b">
        <v>0</v>
      </c>
      <c r="F739">
        <v>80</v>
      </c>
      <c r="G739">
        <v>0.90359999999999996</v>
      </c>
      <c r="H739">
        <v>0.90380000000000005</v>
      </c>
      <c r="I739">
        <v>0.83320000000000005</v>
      </c>
      <c r="J739">
        <v>0.84019999999999995</v>
      </c>
      <c r="K739">
        <v>0.58650000000000002</v>
      </c>
      <c r="L739">
        <v>0.63660000000000005</v>
      </c>
      <c r="M739">
        <v>91.326400000000007</v>
      </c>
      <c r="N739">
        <v>83.677700000000002</v>
      </c>
      <c r="O739">
        <v>81.378699999999995</v>
      </c>
      <c r="P739">
        <v>81.107399999999998</v>
      </c>
      <c r="Q739">
        <v>68.259600000000006</v>
      </c>
      <c r="R739">
        <v>65.807699999999997</v>
      </c>
      <c r="S739">
        <v>47.582700000000003</v>
      </c>
      <c r="T739">
        <v>41.838799999999999</v>
      </c>
      <c r="U739">
        <v>38.373899999999999</v>
      </c>
      <c r="V739">
        <v>35.9758</v>
      </c>
      <c r="W739">
        <v>30.233499999999999</v>
      </c>
      <c r="X739">
        <v>26.991499999999998</v>
      </c>
      <c r="Y739">
        <v>70.206000000000003</v>
      </c>
      <c r="Z739">
        <v>46.393900000000002</v>
      </c>
      <c r="AA739">
        <v>44.445900000000002</v>
      </c>
      <c r="AB739">
        <v>62.842700000000001</v>
      </c>
      <c r="AC739">
        <v>38.747399999999999</v>
      </c>
      <c r="AD739">
        <v>36.622799999999998</v>
      </c>
    </row>
    <row r="740" spans="1:30" x14ac:dyDescent="0.3">
      <c r="A740" t="s">
        <v>30</v>
      </c>
      <c r="B740" t="s">
        <v>31</v>
      </c>
      <c r="C740" t="s">
        <v>670</v>
      </c>
      <c r="D740" t="b">
        <v>1</v>
      </c>
      <c r="E740" t="b">
        <v>0</v>
      </c>
      <c r="F740">
        <v>80</v>
      </c>
      <c r="G740">
        <v>0.9204</v>
      </c>
      <c r="H740">
        <v>0.92020000000000002</v>
      </c>
      <c r="I740">
        <v>0.85129999999999995</v>
      </c>
      <c r="J740">
        <v>0.85640000000000005</v>
      </c>
      <c r="K740">
        <v>0.59279999999999999</v>
      </c>
      <c r="L740">
        <v>0.65049999999999997</v>
      </c>
      <c r="M740">
        <v>92.18</v>
      </c>
      <c r="N740">
        <v>85.401600000000002</v>
      </c>
      <c r="O740">
        <v>82.723799999999997</v>
      </c>
      <c r="P740">
        <v>82.286199999999994</v>
      </c>
      <c r="Q740">
        <v>70.706500000000005</v>
      </c>
      <c r="R740">
        <v>68.042199999999994</v>
      </c>
      <c r="S740">
        <v>47.241999999999997</v>
      </c>
      <c r="T740">
        <v>41.9011</v>
      </c>
      <c r="U740">
        <v>38.829000000000001</v>
      </c>
      <c r="V740">
        <v>33.828400000000002</v>
      </c>
      <c r="W740">
        <v>28.886399999999998</v>
      </c>
      <c r="X740">
        <v>25.851199999999999</v>
      </c>
      <c r="Y740">
        <v>62.505099999999999</v>
      </c>
      <c r="Z740">
        <v>48.902099999999997</v>
      </c>
      <c r="AA740">
        <v>46.784799999999997</v>
      </c>
      <c r="AB740">
        <v>56.155999999999999</v>
      </c>
      <c r="AC740">
        <v>39.649099999999997</v>
      </c>
      <c r="AD740">
        <v>37.261499999999998</v>
      </c>
    </row>
    <row r="741" spans="1:30" x14ac:dyDescent="0.3">
      <c r="A741" t="s">
        <v>30</v>
      </c>
      <c r="B741" t="s">
        <v>31</v>
      </c>
      <c r="C741" t="s">
        <v>671</v>
      </c>
      <c r="D741" t="b">
        <v>1</v>
      </c>
      <c r="E741" t="b">
        <v>0</v>
      </c>
      <c r="F741">
        <v>80</v>
      </c>
      <c r="G741">
        <v>0.9375</v>
      </c>
      <c r="H741">
        <v>0.93720000000000003</v>
      </c>
      <c r="I741">
        <v>0.878</v>
      </c>
      <c r="J741">
        <v>0.88549999999999995</v>
      </c>
      <c r="K741">
        <v>0.63980000000000004</v>
      </c>
      <c r="L741">
        <v>0.69020000000000004</v>
      </c>
      <c r="M741">
        <v>95.046499999999995</v>
      </c>
      <c r="N741">
        <v>88.324100000000001</v>
      </c>
      <c r="O741">
        <v>87.734300000000005</v>
      </c>
      <c r="P741">
        <v>87.593100000000007</v>
      </c>
      <c r="Q741">
        <v>76.140500000000003</v>
      </c>
      <c r="R741">
        <v>74.007000000000005</v>
      </c>
      <c r="S741">
        <v>59.185099999999998</v>
      </c>
      <c r="T741">
        <v>52.604100000000003</v>
      </c>
      <c r="U741">
        <v>48.725900000000003</v>
      </c>
      <c r="V741">
        <v>50.836199999999998</v>
      </c>
      <c r="W741">
        <v>43.490600000000001</v>
      </c>
      <c r="X741">
        <v>39.508800000000001</v>
      </c>
      <c r="Y741">
        <v>83.539100000000005</v>
      </c>
      <c r="Z741">
        <v>61.848700000000001</v>
      </c>
      <c r="AA741">
        <v>59.161000000000001</v>
      </c>
      <c r="AB741">
        <v>75.597700000000003</v>
      </c>
      <c r="AC741">
        <v>51.113199999999999</v>
      </c>
      <c r="AD741">
        <v>47.234000000000002</v>
      </c>
    </row>
    <row r="742" spans="1:30" x14ac:dyDescent="0.3">
      <c r="A742" t="s">
        <v>30</v>
      </c>
      <c r="B742" t="s">
        <v>31</v>
      </c>
      <c r="C742" t="s">
        <v>672</v>
      </c>
      <c r="D742" t="b">
        <v>1</v>
      </c>
      <c r="E742" t="b">
        <v>0</v>
      </c>
      <c r="F742">
        <v>80</v>
      </c>
      <c r="G742">
        <v>0.89900000000000002</v>
      </c>
      <c r="H742">
        <v>0.89939999999999998</v>
      </c>
      <c r="I742">
        <v>0.82599999999999996</v>
      </c>
      <c r="J742">
        <v>0.83299999999999996</v>
      </c>
      <c r="K742">
        <v>0.56899999999999995</v>
      </c>
      <c r="L742">
        <v>0.625</v>
      </c>
      <c r="M742">
        <v>87.234099999999998</v>
      </c>
      <c r="N742">
        <v>82.041899999999998</v>
      </c>
      <c r="O742">
        <v>79.231300000000005</v>
      </c>
      <c r="P742">
        <v>72.939800000000005</v>
      </c>
      <c r="Q742">
        <v>66.665000000000006</v>
      </c>
      <c r="R742">
        <v>62.827399999999997</v>
      </c>
      <c r="S742">
        <v>30.940799999999999</v>
      </c>
      <c r="T742">
        <v>30.0246</v>
      </c>
      <c r="U742">
        <v>29.6645</v>
      </c>
      <c r="V742">
        <v>17.380500000000001</v>
      </c>
      <c r="W742">
        <v>15.8659</v>
      </c>
      <c r="X742">
        <v>15.5314</v>
      </c>
      <c r="Y742">
        <v>47.270200000000003</v>
      </c>
      <c r="Z742">
        <v>47.977499999999999</v>
      </c>
      <c r="AA742">
        <v>45.606999999999999</v>
      </c>
      <c r="AB742">
        <v>36.392400000000002</v>
      </c>
      <c r="AC742">
        <v>33.767400000000002</v>
      </c>
      <c r="AD742">
        <v>31.956900000000001</v>
      </c>
    </row>
    <row r="743" spans="1:30" x14ac:dyDescent="0.3">
      <c r="A743" t="s">
        <v>30</v>
      </c>
      <c r="B743" t="s">
        <v>31</v>
      </c>
      <c r="C743" t="s">
        <v>673</v>
      </c>
      <c r="D743" t="b">
        <v>1</v>
      </c>
      <c r="E743" t="b">
        <v>0</v>
      </c>
      <c r="F743">
        <v>80</v>
      </c>
      <c r="G743">
        <v>0.9214</v>
      </c>
      <c r="H743">
        <v>0.92149999999999999</v>
      </c>
      <c r="I743">
        <v>0.85409999999999997</v>
      </c>
      <c r="J743">
        <v>0.8609</v>
      </c>
      <c r="K743">
        <v>0.61350000000000005</v>
      </c>
      <c r="L743">
        <v>0.66720000000000002</v>
      </c>
      <c r="M743">
        <v>94.000100000000003</v>
      </c>
      <c r="N743">
        <v>87.265100000000004</v>
      </c>
      <c r="O743">
        <v>85.028599999999997</v>
      </c>
      <c r="P743">
        <v>84.598600000000005</v>
      </c>
      <c r="Q743">
        <v>73.046999999999997</v>
      </c>
      <c r="R743">
        <v>70.709100000000007</v>
      </c>
      <c r="S743">
        <v>50.246000000000002</v>
      </c>
      <c r="T743">
        <v>44.8127</v>
      </c>
      <c r="U743">
        <v>41.493600000000001</v>
      </c>
      <c r="V743">
        <v>38.884700000000002</v>
      </c>
      <c r="W743">
        <v>32.683199999999999</v>
      </c>
      <c r="X743">
        <v>29.210699999999999</v>
      </c>
      <c r="Y743">
        <v>78.478399999999993</v>
      </c>
      <c r="Z743">
        <v>54.338500000000003</v>
      </c>
      <c r="AA743">
        <v>51.943199999999997</v>
      </c>
      <c r="AB743">
        <v>69.234399999999994</v>
      </c>
      <c r="AC743">
        <v>44.026800000000001</v>
      </c>
      <c r="AD743">
        <v>41.273200000000003</v>
      </c>
    </row>
    <row r="744" spans="1:30" x14ac:dyDescent="0.3">
      <c r="A744" t="s">
        <v>30</v>
      </c>
      <c r="B744" t="s">
        <v>31</v>
      </c>
      <c r="C744" t="s">
        <v>674</v>
      </c>
      <c r="D744" t="b">
        <v>1</v>
      </c>
      <c r="E744" t="b">
        <v>0</v>
      </c>
      <c r="F744">
        <v>80</v>
      </c>
      <c r="G744">
        <v>0.93320000000000003</v>
      </c>
      <c r="H744">
        <v>0.93340000000000001</v>
      </c>
      <c r="I744">
        <v>0.87939999999999996</v>
      </c>
      <c r="J744">
        <v>0.88539999999999996</v>
      </c>
      <c r="K744">
        <v>0.64090000000000003</v>
      </c>
      <c r="L744">
        <v>0.68810000000000004</v>
      </c>
      <c r="M744">
        <v>95.096999999999994</v>
      </c>
      <c r="N744">
        <v>88.071700000000007</v>
      </c>
      <c r="O744">
        <v>85.946700000000007</v>
      </c>
      <c r="P744">
        <v>86.238200000000006</v>
      </c>
      <c r="Q744">
        <v>74.682000000000002</v>
      </c>
      <c r="R744">
        <v>73.805499999999995</v>
      </c>
      <c r="S744">
        <v>57.578400000000002</v>
      </c>
      <c r="T744">
        <v>51.502299999999998</v>
      </c>
      <c r="U744">
        <v>48.398099999999999</v>
      </c>
      <c r="V744">
        <v>49.988999999999997</v>
      </c>
      <c r="W744">
        <v>42.567799999999998</v>
      </c>
      <c r="X744">
        <v>38.774000000000001</v>
      </c>
      <c r="Y744">
        <v>79.875200000000007</v>
      </c>
      <c r="Z744">
        <v>57.956899999999997</v>
      </c>
      <c r="AA744">
        <v>54.807000000000002</v>
      </c>
      <c r="AB744">
        <v>74.681200000000004</v>
      </c>
      <c r="AC744">
        <v>51.698399999999999</v>
      </c>
      <c r="AD744">
        <v>47.6479</v>
      </c>
    </row>
    <row r="745" spans="1:30" x14ac:dyDescent="0.3">
      <c r="A745" t="s">
        <v>30</v>
      </c>
      <c r="B745" t="s">
        <v>31</v>
      </c>
      <c r="C745" t="s">
        <v>675</v>
      </c>
      <c r="D745" t="b">
        <v>1</v>
      </c>
      <c r="E745" t="b">
        <v>0</v>
      </c>
      <c r="F745">
        <v>80</v>
      </c>
      <c r="G745">
        <v>0.89229999999999998</v>
      </c>
      <c r="H745">
        <v>0.89219999999999999</v>
      </c>
      <c r="I745">
        <v>0.82250000000000001</v>
      </c>
      <c r="J745">
        <v>0.82930000000000004</v>
      </c>
      <c r="K745">
        <v>0.56489999999999996</v>
      </c>
      <c r="L745">
        <v>0.61529999999999996</v>
      </c>
      <c r="M745">
        <v>88.695400000000006</v>
      </c>
      <c r="N745">
        <v>80.876400000000004</v>
      </c>
      <c r="O745">
        <v>78.769000000000005</v>
      </c>
      <c r="P745">
        <v>78.451300000000003</v>
      </c>
      <c r="Q745">
        <v>65.352500000000006</v>
      </c>
      <c r="R745">
        <v>63.136099999999999</v>
      </c>
      <c r="S745">
        <v>47.707900000000002</v>
      </c>
      <c r="T745">
        <v>42.147300000000001</v>
      </c>
      <c r="U745">
        <v>38.106999999999999</v>
      </c>
      <c r="V745">
        <v>39.182499999999997</v>
      </c>
      <c r="W745">
        <v>32.5105</v>
      </c>
      <c r="X745">
        <v>28.867799999999999</v>
      </c>
      <c r="Y745">
        <v>62.789400000000001</v>
      </c>
      <c r="Z745">
        <v>45.2166</v>
      </c>
      <c r="AA745">
        <v>43.167000000000002</v>
      </c>
      <c r="AB745">
        <v>55.541200000000003</v>
      </c>
      <c r="AC745">
        <v>35.741199999999999</v>
      </c>
      <c r="AD745">
        <v>33.509300000000003</v>
      </c>
    </row>
    <row r="746" spans="1:30" x14ac:dyDescent="0.3">
      <c r="A746" t="s">
        <v>30</v>
      </c>
      <c r="B746" t="s">
        <v>31</v>
      </c>
      <c r="C746" t="s">
        <v>676</v>
      </c>
      <c r="D746" t="b">
        <v>1</v>
      </c>
      <c r="E746" t="b">
        <v>0</v>
      </c>
      <c r="F746">
        <v>80</v>
      </c>
      <c r="G746">
        <v>0.94179999999999997</v>
      </c>
      <c r="H746">
        <v>0.94210000000000005</v>
      </c>
      <c r="I746">
        <v>0.88570000000000004</v>
      </c>
      <c r="J746">
        <v>0.89200000000000002</v>
      </c>
      <c r="K746">
        <v>0.65249999999999997</v>
      </c>
      <c r="L746">
        <v>0.70220000000000005</v>
      </c>
      <c r="M746">
        <v>95.662899999999993</v>
      </c>
      <c r="N746">
        <v>90.594700000000003</v>
      </c>
      <c r="O746">
        <v>88.501300000000001</v>
      </c>
      <c r="P746">
        <v>88.127700000000004</v>
      </c>
      <c r="Q746">
        <v>77.147499999999994</v>
      </c>
      <c r="R746">
        <v>75.892600000000002</v>
      </c>
      <c r="S746">
        <v>62.299300000000002</v>
      </c>
      <c r="T746">
        <v>55.989400000000003</v>
      </c>
      <c r="U746">
        <v>52.743499999999997</v>
      </c>
      <c r="V746">
        <v>50.012999999999998</v>
      </c>
      <c r="W746">
        <v>42.389400000000002</v>
      </c>
      <c r="X746">
        <v>38.479100000000003</v>
      </c>
      <c r="Y746">
        <v>82.067400000000006</v>
      </c>
      <c r="Z746">
        <v>59.435499999999998</v>
      </c>
      <c r="AA746">
        <v>57.218400000000003</v>
      </c>
      <c r="AB746">
        <v>74.837299999999999</v>
      </c>
      <c r="AC746">
        <v>49.804699999999997</v>
      </c>
      <c r="AD746">
        <v>47.348700000000001</v>
      </c>
    </row>
    <row r="747" spans="1:30" x14ac:dyDescent="0.3">
      <c r="A747" t="s">
        <v>30</v>
      </c>
      <c r="B747" t="s">
        <v>31</v>
      </c>
      <c r="C747" t="s">
        <v>677</v>
      </c>
      <c r="D747" t="b">
        <v>1</v>
      </c>
      <c r="E747" t="b">
        <v>0</v>
      </c>
      <c r="F747">
        <v>80</v>
      </c>
      <c r="G747">
        <v>0.90990000000000004</v>
      </c>
      <c r="H747">
        <v>0.9103</v>
      </c>
      <c r="I747">
        <v>0.84530000000000005</v>
      </c>
      <c r="J747">
        <v>0.85070000000000001</v>
      </c>
      <c r="K747">
        <v>0.60140000000000005</v>
      </c>
      <c r="L747">
        <v>0.65210000000000001</v>
      </c>
      <c r="M747">
        <v>92.3322</v>
      </c>
      <c r="N747">
        <v>84.998900000000006</v>
      </c>
      <c r="O747">
        <v>82.3523</v>
      </c>
      <c r="P747">
        <v>81.7821</v>
      </c>
      <c r="Q747">
        <v>70.631100000000004</v>
      </c>
      <c r="R747">
        <v>68.034899999999993</v>
      </c>
      <c r="S747">
        <v>48.596699999999998</v>
      </c>
      <c r="T747">
        <v>42.273000000000003</v>
      </c>
      <c r="U747">
        <v>39.133099999999999</v>
      </c>
      <c r="V747">
        <v>32.676900000000003</v>
      </c>
      <c r="W747">
        <v>28.1021</v>
      </c>
      <c r="X747">
        <v>25.322299999999998</v>
      </c>
      <c r="Y747">
        <v>67.288899999999998</v>
      </c>
      <c r="Z747">
        <v>44.628100000000003</v>
      </c>
      <c r="AA747">
        <v>42.591700000000003</v>
      </c>
      <c r="AB747">
        <v>61.840600000000002</v>
      </c>
      <c r="AC747">
        <v>38.3309</v>
      </c>
      <c r="AD747">
        <v>35.911700000000003</v>
      </c>
    </row>
    <row r="748" spans="1:30" x14ac:dyDescent="0.3">
      <c r="A748" t="s">
        <v>30</v>
      </c>
      <c r="B748" t="s">
        <v>31</v>
      </c>
      <c r="C748" t="s">
        <v>678</v>
      </c>
      <c r="D748" t="b">
        <v>1</v>
      </c>
      <c r="E748" t="b">
        <v>0</v>
      </c>
      <c r="F748">
        <v>80</v>
      </c>
      <c r="G748">
        <v>0.92310000000000003</v>
      </c>
      <c r="H748">
        <v>0.92279999999999995</v>
      </c>
      <c r="I748">
        <v>0.8579</v>
      </c>
      <c r="J748">
        <v>0.86409999999999998</v>
      </c>
      <c r="K748">
        <v>0.61109999999999998</v>
      </c>
      <c r="L748">
        <v>0.66469999999999996</v>
      </c>
      <c r="M748">
        <v>92.775000000000006</v>
      </c>
      <c r="N748">
        <v>86.8797</v>
      </c>
      <c r="O748">
        <v>84.925700000000006</v>
      </c>
      <c r="P748">
        <v>84.652100000000004</v>
      </c>
      <c r="Q748">
        <v>72.957800000000006</v>
      </c>
      <c r="R748">
        <v>70.550200000000004</v>
      </c>
      <c r="S748">
        <v>50.409300000000002</v>
      </c>
      <c r="T748">
        <v>45.132100000000001</v>
      </c>
      <c r="U748">
        <v>41.466999999999999</v>
      </c>
      <c r="V748">
        <v>38.156700000000001</v>
      </c>
      <c r="W748">
        <v>32.310699999999997</v>
      </c>
      <c r="X748">
        <v>28.901399999999999</v>
      </c>
      <c r="Y748">
        <v>77.464299999999994</v>
      </c>
      <c r="Z748">
        <v>53.677399999999999</v>
      </c>
      <c r="AA748">
        <v>51.329799999999999</v>
      </c>
      <c r="AB748">
        <v>69.509100000000004</v>
      </c>
      <c r="AC748">
        <v>43.484999999999999</v>
      </c>
      <c r="AD748">
        <v>39.975000000000001</v>
      </c>
    </row>
    <row r="749" spans="1:30" x14ac:dyDescent="0.3">
      <c r="A749" t="s">
        <v>30</v>
      </c>
      <c r="B749" t="s">
        <v>31</v>
      </c>
      <c r="C749" t="s">
        <v>679</v>
      </c>
      <c r="D749" t="b">
        <v>1</v>
      </c>
      <c r="E749" t="b">
        <v>0</v>
      </c>
      <c r="F749">
        <v>80</v>
      </c>
      <c r="G749">
        <v>0.9456</v>
      </c>
      <c r="H749">
        <v>0.94620000000000004</v>
      </c>
      <c r="I749">
        <v>0.88560000000000005</v>
      </c>
      <c r="J749">
        <v>0.89200000000000002</v>
      </c>
      <c r="K749">
        <v>0.64870000000000005</v>
      </c>
      <c r="L749">
        <v>0.69879999999999998</v>
      </c>
      <c r="M749">
        <v>95.753600000000006</v>
      </c>
      <c r="N749">
        <v>90.829599999999999</v>
      </c>
      <c r="O749">
        <v>88.599900000000005</v>
      </c>
      <c r="P749">
        <v>88.108699999999999</v>
      </c>
      <c r="Q749">
        <v>76.994299999999996</v>
      </c>
      <c r="R749">
        <v>74.480099999999993</v>
      </c>
      <c r="S749">
        <v>57.147199999999998</v>
      </c>
      <c r="T749">
        <v>51.648099999999999</v>
      </c>
      <c r="U749">
        <v>48.376199999999997</v>
      </c>
      <c r="V749">
        <v>43.391800000000003</v>
      </c>
      <c r="W749">
        <v>37.441099999999999</v>
      </c>
      <c r="X749">
        <v>34.374499999999998</v>
      </c>
      <c r="Y749">
        <v>83.739000000000004</v>
      </c>
      <c r="Z749">
        <v>62.763100000000001</v>
      </c>
      <c r="AA749">
        <v>59.677399999999999</v>
      </c>
      <c r="AB749">
        <v>77.712100000000007</v>
      </c>
      <c r="AC749">
        <v>53.423699999999997</v>
      </c>
      <c r="AD749">
        <v>50.2881</v>
      </c>
    </row>
    <row r="750" spans="1:30" x14ac:dyDescent="0.3">
      <c r="A750" t="s">
        <v>30</v>
      </c>
      <c r="B750" t="s">
        <v>31</v>
      </c>
      <c r="C750" t="s">
        <v>680</v>
      </c>
      <c r="D750" t="b">
        <v>1</v>
      </c>
      <c r="E750" t="b">
        <v>0</v>
      </c>
      <c r="F750">
        <v>80</v>
      </c>
      <c r="G750">
        <v>0.90429999999999999</v>
      </c>
      <c r="H750">
        <v>0.90449999999999997</v>
      </c>
      <c r="I750">
        <v>0.83720000000000006</v>
      </c>
      <c r="J750">
        <v>0.84240000000000004</v>
      </c>
      <c r="K750">
        <v>0.5776</v>
      </c>
      <c r="L750">
        <v>0.63219999999999998</v>
      </c>
      <c r="M750">
        <v>90.737399999999994</v>
      </c>
      <c r="N750">
        <v>83.083200000000005</v>
      </c>
      <c r="O750">
        <v>80.788300000000007</v>
      </c>
      <c r="P750">
        <v>77.889099999999999</v>
      </c>
      <c r="Q750">
        <v>66.957599999999999</v>
      </c>
      <c r="R750">
        <v>64.474699999999999</v>
      </c>
      <c r="S750">
        <v>48.429400000000001</v>
      </c>
      <c r="T750">
        <v>42.569099999999999</v>
      </c>
      <c r="U750">
        <v>38.871000000000002</v>
      </c>
      <c r="V750">
        <v>39.133299999999998</v>
      </c>
      <c r="W750">
        <v>32.9711</v>
      </c>
      <c r="X750">
        <v>29.562999999999999</v>
      </c>
      <c r="Y750">
        <v>60.038800000000002</v>
      </c>
      <c r="Z750">
        <v>42.046999999999997</v>
      </c>
      <c r="AA750">
        <v>40.180500000000002</v>
      </c>
      <c r="AB750">
        <v>53.362499999999997</v>
      </c>
      <c r="AC750">
        <v>35.323399999999999</v>
      </c>
      <c r="AD750">
        <v>33.447499999999998</v>
      </c>
    </row>
    <row r="751" spans="1:30" x14ac:dyDescent="0.3">
      <c r="A751" t="s">
        <v>30</v>
      </c>
      <c r="B751" t="s">
        <v>31</v>
      </c>
      <c r="C751" t="s">
        <v>681</v>
      </c>
      <c r="D751" t="b">
        <v>1</v>
      </c>
      <c r="E751" t="b">
        <v>0</v>
      </c>
      <c r="F751">
        <v>80</v>
      </c>
      <c r="G751">
        <v>0.92049999999999998</v>
      </c>
      <c r="H751">
        <v>0.92069999999999996</v>
      </c>
      <c r="I751">
        <v>0.85460000000000003</v>
      </c>
      <c r="J751">
        <v>0.85870000000000002</v>
      </c>
      <c r="K751">
        <v>0.6139</v>
      </c>
      <c r="L751">
        <v>0.66600000000000004</v>
      </c>
      <c r="M751">
        <v>94.686199999999999</v>
      </c>
      <c r="N751">
        <v>87.696299999999994</v>
      </c>
      <c r="O751">
        <v>85.063599999999994</v>
      </c>
      <c r="P751">
        <v>84.405500000000004</v>
      </c>
      <c r="Q751">
        <v>73.310699999999997</v>
      </c>
      <c r="R751">
        <v>70.663399999999996</v>
      </c>
      <c r="S751">
        <v>52.100999999999999</v>
      </c>
      <c r="T751">
        <v>45.764800000000001</v>
      </c>
      <c r="U751">
        <v>43.127400000000002</v>
      </c>
      <c r="V751">
        <v>36.889299999999999</v>
      </c>
      <c r="W751">
        <v>31.343900000000001</v>
      </c>
      <c r="X751">
        <v>28.000399999999999</v>
      </c>
      <c r="Y751">
        <v>62.436799999999998</v>
      </c>
      <c r="Z751">
        <v>41.964500000000001</v>
      </c>
      <c r="AA751">
        <v>41.255800000000001</v>
      </c>
      <c r="AB751">
        <v>56.224400000000003</v>
      </c>
      <c r="AC751">
        <v>36.5349</v>
      </c>
      <c r="AD751">
        <v>34.501899999999999</v>
      </c>
    </row>
    <row r="752" spans="1:30" x14ac:dyDescent="0.3">
      <c r="A752" t="s">
        <v>30</v>
      </c>
      <c r="B752" t="s">
        <v>31</v>
      </c>
      <c r="C752" t="s">
        <v>682</v>
      </c>
      <c r="D752" t="b">
        <v>1</v>
      </c>
      <c r="E752" t="b">
        <v>0</v>
      </c>
      <c r="F752">
        <v>80</v>
      </c>
      <c r="G752">
        <v>0.91879999999999995</v>
      </c>
      <c r="H752">
        <v>0.91859999999999997</v>
      </c>
      <c r="I752">
        <v>0.84309999999999996</v>
      </c>
      <c r="J752">
        <v>0.8488</v>
      </c>
      <c r="K752">
        <v>0.58450000000000002</v>
      </c>
      <c r="L752">
        <v>0.63780000000000003</v>
      </c>
      <c r="M752">
        <v>92.384399999999999</v>
      </c>
      <c r="N752">
        <v>85.203100000000006</v>
      </c>
      <c r="O752">
        <v>82.631100000000004</v>
      </c>
      <c r="P752">
        <v>82.481399999999994</v>
      </c>
      <c r="Q752">
        <v>70.954599999999999</v>
      </c>
      <c r="R752">
        <v>68.2744</v>
      </c>
      <c r="S752">
        <v>40.830399999999997</v>
      </c>
      <c r="T752">
        <v>36.439500000000002</v>
      </c>
      <c r="U752">
        <v>34.1663</v>
      </c>
      <c r="V752">
        <v>24.839400000000001</v>
      </c>
      <c r="W752">
        <v>21.5046</v>
      </c>
      <c r="X752">
        <v>19.849699999999999</v>
      </c>
      <c r="Y752">
        <v>61.237200000000001</v>
      </c>
      <c r="Z752">
        <v>48.796500000000002</v>
      </c>
      <c r="AA752">
        <v>46.778100000000002</v>
      </c>
      <c r="AB752">
        <v>51.3324</v>
      </c>
      <c r="AC752">
        <v>36.700899999999997</v>
      </c>
      <c r="AD752">
        <v>34.366100000000003</v>
      </c>
    </row>
    <row r="753" spans="1:30" x14ac:dyDescent="0.3">
      <c r="A753" t="s">
        <v>30</v>
      </c>
      <c r="B753" t="s">
        <v>31</v>
      </c>
      <c r="C753" t="s">
        <v>683</v>
      </c>
      <c r="D753" t="b">
        <v>1</v>
      </c>
      <c r="E753" t="b">
        <v>0</v>
      </c>
      <c r="F753">
        <v>80</v>
      </c>
      <c r="G753">
        <v>0.94010000000000005</v>
      </c>
      <c r="H753">
        <v>0.94010000000000005</v>
      </c>
      <c r="I753">
        <v>0.87370000000000003</v>
      </c>
      <c r="J753">
        <v>0.87880000000000003</v>
      </c>
      <c r="K753">
        <v>0.63439999999999996</v>
      </c>
      <c r="L753">
        <v>0.68769999999999998</v>
      </c>
      <c r="M753">
        <v>95.422200000000004</v>
      </c>
      <c r="N753">
        <v>88.903000000000006</v>
      </c>
      <c r="O753">
        <v>88.155500000000004</v>
      </c>
      <c r="P753">
        <v>85.135800000000003</v>
      </c>
      <c r="Q753">
        <v>76.0959</v>
      </c>
      <c r="R753">
        <v>73.555999999999997</v>
      </c>
      <c r="S753">
        <v>49.789099999999998</v>
      </c>
      <c r="T753">
        <v>45.651000000000003</v>
      </c>
      <c r="U753">
        <v>43.047800000000002</v>
      </c>
      <c r="V753">
        <v>34.069400000000002</v>
      </c>
      <c r="W753">
        <v>30.0427</v>
      </c>
      <c r="X753">
        <v>27.571899999999999</v>
      </c>
      <c r="Y753">
        <v>75.496499999999997</v>
      </c>
      <c r="Z753">
        <v>56.690300000000001</v>
      </c>
      <c r="AA753">
        <v>52.967700000000001</v>
      </c>
      <c r="AB753">
        <v>63.810200000000002</v>
      </c>
      <c r="AC753">
        <v>42.700699999999998</v>
      </c>
      <c r="AD753">
        <v>40.018900000000002</v>
      </c>
    </row>
    <row r="754" spans="1:30" x14ac:dyDescent="0.3">
      <c r="A754" t="s">
        <v>30</v>
      </c>
      <c r="B754" t="s">
        <v>31</v>
      </c>
      <c r="C754" t="s">
        <v>684</v>
      </c>
      <c r="D754" t="b">
        <v>1</v>
      </c>
      <c r="E754" t="b">
        <v>0</v>
      </c>
      <c r="F754">
        <v>80</v>
      </c>
      <c r="G754">
        <v>0.89600000000000002</v>
      </c>
      <c r="H754">
        <v>0.89680000000000004</v>
      </c>
      <c r="I754">
        <v>0.82879999999999998</v>
      </c>
      <c r="J754">
        <v>0.83609999999999995</v>
      </c>
      <c r="K754">
        <v>0.58979999999999999</v>
      </c>
      <c r="L754">
        <v>0.63729999999999998</v>
      </c>
      <c r="M754">
        <v>88.755600000000001</v>
      </c>
      <c r="N754">
        <v>81.967600000000004</v>
      </c>
      <c r="O754">
        <v>79.850899999999996</v>
      </c>
      <c r="P754">
        <v>79.444299999999998</v>
      </c>
      <c r="Q754">
        <v>68.548400000000001</v>
      </c>
      <c r="R754">
        <v>66.190399999999997</v>
      </c>
      <c r="S754">
        <v>44.043399999999998</v>
      </c>
      <c r="T754">
        <v>39.017099999999999</v>
      </c>
      <c r="U754">
        <v>36.051200000000001</v>
      </c>
      <c r="V754">
        <v>36.546799999999998</v>
      </c>
      <c r="W754">
        <v>29.934699999999999</v>
      </c>
      <c r="X754">
        <v>26.919499999999999</v>
      </c>
      <c r="Y754">
        <v>73.835400000000007</v>
      </c>
      <c r="Z754">
        <v>54.277799999999999</v>
      </c>
      <c r="AA754">
        <v>51.490200000000002</v>
      </c>
      <c r="AB754">
        <v>67.073999999999998</v>
      </c>
      <c r="AC754">
        <v>47.595700000000001</v>
      </c>
      <c r="AD754">
        <v>43.970100000000002</v>
      </c>
    </row>
    <row r="755" spans="1:30" x14ac:dyDescent="0.3">
      <c r="A755" t="s">
        <v>30</v>
      </c>
      <c r="B755" t="s">
        <v>31</v>
      </c>
      <c r="C755" t="s">
        <v>685</v>
      </c>
      <c r="D755" t="b">
        <v>1</v>
      </c>
      <c r="E755" t="b">
        <v>0</v>
      </c>
      <c r="F755">
        <v>80</v>
      </c>
      <c r="G755">
        <v>0.93969999999999998</v>
      </c>
      <c r="H755">
        <v>0.93969999999999998</v>
      </c>
      <c r="I755">
        <v>0.88009999999999999</v>
      </c>
      <c r="J755">
        <v>0.88529999999999998</v>
      </c>
      <c r="K755">
        <v>0.64349999999999996</v>
      </c>
      <c r="L755">
        <v>0.69310000000000005</v>
      </c>
      <c r="M755">
        <v>95.709400000000002</v>
      </c>
      <c r="N755">
        <v>89.076800000000006</v>
      </c>
      <c r="O755">
        <v>88.255499999999998</v>
      </c>
      <c r="P755">
        <v>88.123000000000005</v>
      </c>
      <c r="Q755">
        <v>76.733699999999999</v>
      </c>
      <c r="R755">
        <v>74.195899999999995</v>
      </c>
      <c r="S755">
        <v>55.108499999999999</v>
      </c>
      <c r="T755">
        <v>48.552300000000002</v>
      </c>
      <c r="U755">
        <v>45.7256</v>
      </c>
      <c r="V755">
        <v>45.449399999999997</v>
      </c>
      <c r="W755">
        <v>38.183199999999999</v>
      </c>
      <c r="X755">
        <v>34.386099999999999</v>
      </c>
      <c r="Y755">
        <v>80.878200000000007</v>
      </c>
      <c r="Z755">
        <v>57.478200000000001</v>
      </c>
      <c r="AA755">
        <v>53.570300000000003</v>
      </c>
      <c r="AB755">
        <v>71.906000000000006</v>
      </c>
      <c r="AC755">
        <v>49.192599999999999</v>
      </c>
      <c r="AD755">
        <v>45.5458</v>
      </c>
    </row>
    <row r="756" spans="1:30" x14ac:dyDescent="0.3">
      <c r="A756" t="s">
        <v>30</v>
      </c>
      <c r="B756" t="s">
        <v>31</v>
      </c>
      <c r="C756" t="s">
        <v>686</v>
      </c>
      <c r="D756" t="b">
        <v>1</v>
      </c>
      <c r="E756" t="b">
        <v>0</v>
      </c>
      <c r="F756">
        <v>80</v>
      </c>
      <c r="G756">
        <v>0.93969999999999998</v>
      </c>
      <c r="H756">
        <v>0.93969999999999998</v>
      </c>
      <c r="I756">
        <v>0.88480000000000003</v>
      </c>
      <c r="J756">
        <v>0.88990000000000002</v>
      </c>
      <c r="K756">
        <v>0.65</v>
      </c>
      <c r="L756">
        <v>0.70040000000000002</v>
      </c>
      <c r="M756">
        <v>95.642799999999994</v>
      </c>
      <c r="N756">
        <v>90.538499999999999</v>
      </c>
      <c r="O756">
        <v>88.536600000000007</v>
      </c>
      <c r="P756">
        <v>88.437700000000007</v>
      </c>
      <c r="Q756">
        <v>77.016499999999994</v>
      </c>
      <c r="R756">
        <v>76.001000000000005</v>
      </c>
      <c r="S756">
        <v>62.809800000000003</v>
      </c>
      <c r="T756">
        <v>55.617600000000003</v>
      </c>
      <c r="U756">
        <v>51.277000000000001</v>
      </c>
      <c r="V756">
        <v>52.485399999999998</v>
      </c>
      <c r="W756">
        <v>43.768599999999999</v>
      </c>
      <c r="X756">
        <v>39.391800000000003</v>
      </c>
      <c r="Y756">
        <v>84.752300000000005</v>
      </c>
      <c r="Z756">
        <v>61.446300000000001</v>
      </c>
      <c r="AA756">
        <v>58.790399999999998</v>
      </c>
      <c r="AB756">
        <v>77.631600000000006</v>
      </c>
      <c r="AC756">
        <v>51.7288</v>
      </c>
      <c r="AD756">
        <v>48.233400000000003</v>
      </c>
    </row>
    <row r="757" spans="1:30" x14ac:dyDescent="0.3">
      <c r="A757" t="s">
        <v>30</v>
      </c>
      <c r="B757" t="s">
        <v>31</v>
      </c>
      <c r="C757" t="s">
        <v>687</v>
      </c>
      <c r="D757" t="b">
        <v>1</v>
      </c>
      <c r="E757" t="b">
        <v>0</v>
      </c>
      <c r="F757">
        <v>80</v>
      </c>
      <c r="G757">
        <v>0.95450000000000002</v>
      </c>
      <c r="H757">
        <v>0.95489999999999997</v>
      </c>
      <c r="I757">
        <v>0.90229999999999999</v>
      </c>
      <c r="J757">
        <v>0.9073</v>
      </c>
      <c r="K757">
        <v>0.66639999999999999</v>
      </c>
      <c r="L757">
        <v>0.71850000000000003</v>
      </c>
      <c r="M757">
        <v>95.688800000000001</v>
      </c>
      <c r="N757">
        <v>91.443799999999996</v>
      </c>
      <c r="O757">
        <v>90.812100000000001</v>
      </c>
      <c r="P757">
        <v>88.944599999999994</v>
      </c>
      <c r="Q757">
        <v>79.475300000000004</v>
      </c>
      <c r="R757">
        <v>77.1845</v>
      </c>
      <c r="S757">
        <v>60.705599999999997</v>
      </c>
      <c r="T757">
        <v>54.316699999999997</v>
      </c>
      <c r="U757">
        <v>51.273899999999998</v>
      </c>
      <c r="V757">
        <v>47.943399999999997</v>
      </c>
      <c r="W757">
        <v>41.179699999999997</v>
      </c>
      <c r="X757">
        <v>38.152799999999999</v>
      </c>
      <c r="Y757">
        <v>87.733999999999995</v>
      </c>
      <c r="Z757">
        <v>71.864699999999999</v>
      </c>
      <c r="AA757">
        <v>67.739400000000003</v>
      </c>
      <c r="AB757">
        <v>82.016499999999994</v>
      </c>
      <c r="AC757">
        <v>60.693199999999997</v>
      </c>
      <c r="AD757">
        <v>57.719799999999999</v>
      </c>
    </row>
    <row r="758" spans="1:30" x14ac:dyDescent="0.3">
      <c r="A758" t="s">
        <v>30</v>
      </c>
      <c r="B758" t="s">
        <v>31</v>
      </c>
      <c r="C758" t="s">
        <v>688</v>
      </c>
      <c r="D758" t="b">
        <v>1</v>
      </c>
      <c r="E758" t="b">
        <v>0</v>
      </c>
      <c r="F758">
        <v>80</v>
      </c>
      <c r="G758">
        <v>0.91979999999999995</v>
      </c>
      <c r="H758">
        <v>0.91990000000000005</v>
      </c>
      <c r="I758">
        <v>0.85099999999999998</v>
      </c>
      <c r="J758">
        <v>0.85660000000000003</v>
      </c>
      <c r="K758">
        <v>0.59530000000000005</v>
      </c>
      <c r="L758">
        <v>0.65080000000000005</v>
      </c>
      <c r="M758">
        <v>92.512100000000004</v>
      </c>
      <c r="N758">
        <v>85.584800000000001</v>
      </c>
      <c r="O758">
        <v>84.574399999999997</v>
      </c>
      <c r="P758">
        <v>83.164500000000004</v>
      </c>
      <c r="Q758">
        <v>72.070700000000002</v>
      </c>
      <c r="R758">
        <v>68.439599999999999</v>
      </c>
      <c r="S758">
        <v>40.877600000000001</v>
      </c>
      <c r="T758">
        <v>36.328200000000002</v>
      </c>
      <c r="U758">
        <v>35.209400000000002</v>
      </c>
      <c r="V758">
        <v>26.588100000000001</v>
      </c>
      <c r="W758">
        <v>22.740400000000001</v>
      </c>
      <c r="X758">
        <v>21.555099999999999</v>
      </c>
      <c r="Y758">
        <v>57.093899999999998</v>
      </c>
      <c r="Z758">
        <v>43.52</v>
      </c>
      <c r="AA758">
        <v>40.113399999999999</v>
      </c>
      <c r="AB758">
        <v>43.8489</v>
      </c>
      <c r="AC758">
        <v>30.2822</v>
      </c>
      <c r="AD758">
        <v>28.411300000000001</v>
      </c>
    </row>
    <row r="759" spans="1:30" x14ac:dyDescent="0.3">
      <c r="A759" t="s">
        <v>30</v>
      </c>
      <c r="B759" t="s">
        <v>31</v>
      </c>
      <c r="C759" t="s">
        <v>689</v>
      </c>
      <c r="D759" t="b">
        <v>1</v>
      </c>
      <c r="E759" t="b">
        <v>0</v>
      </c>
      <c r="F759">
        <v>80</v>
      </c>
      <c r="G759">
        <v>0.80559999999999998</v>
      </c>
      <c r="H759">
        <v>0.80589999999999995</v>
      </c>
      <c r="I759">
        <v>0.748</v>
      </c>
      <c r="J759">
        <v>0.75260000000000005</v>
      </c>
      <c r="K759">
        <v>0.5363</v>
      </c>
      <c r="L759">
        <v>0.57940000000000003</v>
      </c>
      <c r="M759">
        <v>82.209299999999999</v>
      </c>
      <c r="N759">
        <v>74.720600000000005</v>
      </c>
      <c r="O759">
        <v>72.7363</v>
      </c>
      <c r="P759">
        <v>74.686300000000003</v>
      </c>
      <c r="Q759">
        <v>62.001800000000003</v>
      </c>
      <c r="R759">
        <v>61.235199999999999</v>
      </c>
      <c r="S759">
        <v>50.331099999999999</v>
      </c>
      <c r="T759">
        <v>45.021000000000001</v>
      </c>
      <c r="U759">
        <v>41.168300000000002</v>
      </c>
      <c r="V759">
        <v>39.0959</v>
      </c>
      <c r="W759">
        <v>33.192999999999998</v>
      </c>
      <c r="X759">
        <v>29.417899999999999</v>
      </c>
      <c r="Y759">
        <v>67.279499999999999</v>
      </c>
      <c r="Z759">
        <v>42.581299999999999</v>
      </c>
      <c r="AA759">
        <v>41.269799999999996</v>
      </c>
      <c r="AB759">
        <v>60.300800000000002</v>
      </c>
      <c r="AC759">
        <v>36.3842</v>
      </c>
      <c r="AD759">
        <v>33.942799999999998</v>
      </c>
    </row>
    <row r="760" spans="1:30" x14ac:dyDescent="0.3">
      <c r="A760" t="s">
        <v>30</v>
      </c>
      <c r="B760" t="s">
        <v>31</v>
      </c>
      <c r="C760" t="s">
        <v>690</v>
      </c>
      <c r="D760" t="b">
        <v>1</v>
      </c>
      <c r="E760" t="b">
        <v>0</v>
      </c>
      <c r="F760">
        <v>80</v>
      </c>
      <c r="G760">
        <v>0.79949999999999999</v>
      </c>
      <c r="H760">
        <v>0.79930000000000001</v>
      </c>
      <c r="I760">
        <v>0.73770000000000002</v>
      </c>
      <c r="J760">
        <v>0.7429</v>
      </c>
      <c r="K760">
        <v>0.51349999999999996</v>
      </c>
      <c r="L760">
        <v>0.55910000000000004</v>
      </c>
      <c r="M760">
        <v>82.217200000000005</v>
      </c>
      <c r="N760">
        <v>73.275400000000005</v>
      </c>
      <c r="O760">
        <v>72.402199999999993</v>
      </c>
      <c r="P760">
        <v>72.512</v>
      </c>
      <c r="Q760">
        <v>61.311300000000003</v>
      </c>
      <c r="R760">
        <v>58.929699999999997</v>
      </c>
      <c r="S760">
        <v>48.848199999999999</v>
      </c>
      <c r="T760">
        <v>41.9754</v>
      </c>
      <c r="U760">
        <v>38.5867</v>
      </c>
      <c r="V760">
        <v>33.191099999999999</v>
      </c>
      <c r="W760">
        <v>27.2559</v>
      </c>
      <c r="X760">
        <v>24.489799999999999</v>
      </c>
      <c r="Y760">
        <v>60.284300000000002</v>
      </c>
      <c r="Z760">
        <v>39.092199999999998</v>
      </c>
      <c r="AA760">
        <v>36.183500000000002</v>
      </c>
      <c r="AB760">
        <v>54.396099999999997</v>
      </c>
      <c r="AC760">
        <v>32.917400000000001</v>
      </c>
      <c r="AD760">
        <v>29.782699999999998</v>
      </c>
    </row>
    <row r="761" spans="1:30" x14ac:dyDescent="0.3">
      <c r="A761" t="s">
        <v>30</v>
      </c>
      <c r="B761" t="s">
        <v>31</v>
      </c>
      <c r="C761" t="s">
        <v>691</v>
      </c>
      <c r="D761" t="b">
        <v>1</v>
      </c>
      <c r="E761" t="b">
        <v>0</v>
      </c>
      <c r="F761">
        <v>80</v>
      </c>
      <c r="G761">
        <v>0.9395</v>
      </c>
      <c r="H761">
        <v>0.93979999999999997</v>
      </c>
      <c r="I761">
        <v>0.87260000000000004</v>
      </c>
      <c r="J761">
        <v>0.879</v>
      </c>
      <c r="K761">
        <v>0.628</v>
      </c>
      <c r="L761">
        <v>0.6825</v>
      </c>
      <c r="M761">
        <v>95.684100000000001</v>
      </c>
      <c r="N761">
        <v>88.797899999999998</v>
      </c>
      <c r="O761">
        <v>86.145099999999999</v>
      </c>
      <c r="P761">
        <v>87.910799999999995</v>
      </c>
      <c r="Q761">
        <v>76.543300000000002</v>
      </c>
      <c r="R761">
        <v>73.692300000000003</v>
      </c>
      <c r="S761">
        <v>46.093200000000003</v>
      </c>
      <c r="T761">
        <v>41.845999999999997</v>
      </c>
      <c r="U761">
        <v>39.964399999999998</v>
      </c>
      <c r="V761">
        <v>27.087499999999999</v>
      </c>
      <c r="W761">
        <v>23.317699999999999</v>
      </c>
      <c r="X761">
        <v>21.522500000000001</v>
      </c>
      <c r="Y761">
        <v>73.409300000000002</v>
      </c>
      <c r="Z761">
        <v>62.152999999999999</v>
      </c>
      <c r="AA761">
        <v>59.5227</v>
      </c>
      <c r="AB761">
        <v>67.116900000000001</v>
      </c>
      <c r="AC761">
        <v>51.237200000000001</v>
      </c>
      <c r="AD761">
        <v>47.6205</v>
      </c>
    </row>
    <row r="762" spans="1:30" x14ac:dyDescent="0.3">
      <c r="A762" t="s">
        <v>30</v>
      </c>
      <c r="B762" t="s">
        <v>31</v>
      </c>
      <c r="C762" t="s">
        <v>692</v>
      </c>
      <c r="D762" t="b">
        <v>1</v>
      </c>
      <c r="E762" t="b">
        <v>0</v>
      </c>
      <c r="F762">
        <v>80</v>
      </c>
      <c r="G762">
        <v>0.91779999999999995</v>
      </c>
      <c r="H762">
        <v>0.91759999999999997</v>
      </c>
      <c r="I762">
        <v>0.8498</v>
      </c>
      <c r="J762">
        <v>0.85619999999999996</v>
      </c>
      <c r="K762">
        <v>0.59219999999999995</v>
      </c>
      <c r="L762">
        <v>0.65090000000000003</v>
      </c>
      <c r="M762">
        <v>92.647800000000004</v>
      </c>
      <c r="N762">
        <v>85.736500000000007</v>
      </c>
      <c r="O762">
        <v>82.814800000000005</v>
      </c>
      <c r="P762">
        <v>81.388800000000003</v>
      </c>
      <c r="Q762">
        <v>70.4816</v>
      </c>
      <c r="R762">
        <v>67.551900000000003</v>
      </c>
      <c r="S762">
        <v>47.0655</v>
      </c>
      <c r="T762">
        <v>41.991</v>
      </c>
      <c r="U762">
        <v>39.9711</v>
      </c>
      <c r="V762">
        <v>34.327100000000002</v>
      </c>
      <c r="W762">
        <v>29.5471</v>
      </c>
      <c r="X762">
        <v>26.7119</v>
      </c>
      <c r="Y762">
        <v>66.070099999999996</v>
      </c>
      <c r="Z762">
        <v>47.4514</v>
      </c>
      <c r="AA762">
        <v>45.093400000000003</v>
      </c>
      <c r="AB762">
        <v>58.102800000000002</v>
      </c>
      <c r="AC762">
        <v>41.191400000000002</v>
      </c>
      <c r="AD762">
        <v>38.851199999999999</v>
      </c>
    </row>
    <row r="763" spans="1:30" x14ac:dyDescent="0.3">
      <c r="A763" t="s">
        <v>30</v>
      </c>
      <c r="B763" t="s">
        <v>31</v>
      </c>
      <c r="C763" t="s">
        <v>693</v>
      </c>
      <c r="D763" t="b">
        <v>1</v>
      </c>
      <c r="E763" t="b">
        <v>0</v>
      </c>
      <c r="F763">
        <v>80</v>
      </c>
      <c r="G763">
        <v>0.92020000000000002</v>
      </c>
      <c r="H763">
        <v>0.92</v>
      </c>
      <c r="I763">
        <v>0.84530000000000005</v>
      </c>
      <c r="J763">
        <v>0.85029999999999994</v>
      </c>
      <c r="K763">
        <v>0.59179999999999999</v>
      </c>
      <c r="L763">
        <v>0.64729999999999999</v>
      </c>
      <c r="M763">
        <v>92.606099999999998</v>
      </c>
      <c r="N763">
        <v>85.488299999999995</v>
      </c>
      <c r="O763">
        <v>82.8065</v>
      </c>
      <c r="P763">
        <v>81.633099999999999</v>
      </c>
      <c r="Q763">
        <v>70.581500000000005</v>
      </c>
      <c r="R763">
        <v>67.905500000000004</v>
      </c>
      <c r="S763">
        <v>37.7577</v>
      </c>
      <c r="T763">
        <v>34.885399999999997</v>
      </c>
      <c r="U763">
        <v>33.396099999999997</v>
      </c>
      <c r="V763">
        <v>22.4374</v>
      </c>
      <c r="W763">
        <v>19.3889</v>
      </c>
      <c r="X763">
        <v>17.9559</v>
      </c>
      <c r="Y763">
        <v>50.684800000000003</v>
      </c>
      <c r="Z763">
        <v>39.917900000000003</v>
      </c>
      <c r="AA763">
        <v>36.317599999999999</v>
      </c>
      <c r="AB763">
        <v>39.916600000000003</v>
      </c>
      <c r="AC763">
        <v>27.418199999999999</v>
      </c>
      <c r="AD763">
        <v>25.299199999999999</v>
      </c>
    </row>
    <row r="764" spans="1:30" x14ac:dyDescent="0.3">
      <c r="A764" t="s">
        <v>30</v>
      </c>
      <c r="B764" t="s">
        <v>31</v>
      </c>
      <c r="C764" t="s">
        <v>694</v>
      </c>
      <c r="D764" t="b">
        <v>1</v>
      </c>
      <c r="E764" t="b">
        <v>0</v>
      </c>
      <c r="F764">
        <v>80</v>
      </c>
      <c r="G764">
        <v>0.93189999999999995</v>
      </c>
      <c r="H764">
        <v>0.93200000000000005</v>
      </c>
      <c r="I764">
        <v>0.86750000000000005</v>
      </c>
      <c r="J764">
        <v>0.87309999999999999</v>
      </c>
      <c r="K764">
        <v>0.62549999999999994</v>
      </c>
      <c r="L764">
        <v>0.67410000000000003</v>
      </c>
      <c r="M764">
        <v>95.4114</v>
      </c>
      <c r="N764">
        <v>88.575599999999994</v>
      </c>
      <c r="O764">
        <v>86.021000000000001</v>
      </c>
      <c r="P764">
        <v>87.472700000000003</v>
      </c>
      <c r="Q764">
        <v>76.077799999999996</v>
      </c>
      <c r="R764">
        <v>72.039500000000004</v>
      </c>
      <c r="S764">
        <v>55.188299999999998</v>
      </c>
      <c r="T764">
        <v>48.081499999999998</v>
      </c>
      <c r="U764">
        <v>44.944699999999997</v>
      </c>
      <c r="V764">
        <v>41.227400000000003</v>
      </c>
      <c r="W764">
        <v>34.000700000000002</v>
      </c>
      <c r="X764">
        <v>30.837800000000001</v>
      </c>
      <c r="Y764">
        <v>73.277699999999996</v>
      </c>
      <c r="Z764">
        <v>50.376100000000001</v>
      </c>
      <c r="AA764">
        <v>47.754199999999997</v>
      </c>
      <c r="AB764">
        <v>67.523200000000003</v>
      </c>
      <c r="AC764">
        <v>42.680999999999997</v>
      </c>
      <c r="AD764">
        <v>39.7361</v>
      </c>
    </row>
    <row r="765" spans="1:30" x14ac:dyDescent="0.3">
      <c r="A765" t="s">
        <v>30</v>
      </c>
      <c r="B765" t="s">
        <v>31</v>
      </c>
      <c r="C765" t="s">
        <v>695</v>
      </c>
      <c r="D765" t="b">
        <v>1</v>
      </c>
      <c r="E765" t="b">
        <v>0</v>
      </c>
      <c r="F765">
        <v>80</v>
      </c>
      <c r="G765">
        <v>0.8589</v>
      </c>
      <c r="H765">
        <v>0.85829999999999995</v>
      </c>
      <c r="I765">
        <v>0.80069999999999997</v>
      </c>
      <c r="J765">
        <v>0.80620000000000003</v>
      </c>
      <c r="K765">
        <v>0.56859999999999999</v>
      </c>
      <c r="L765">
        <v>0.61450000000000005</v>
      </c>
      <c r="M765">
        <v>86.808099999999996</v>
      </c>
      <c r="N765">
        <v>77.874499999999998</v>
      </c>
      <c r="O765">
        <v>77.104799999999997</v>
      </c>
      <c r="P765">
        <v>77.486999999999995</v>
      </c>
      <c r="Q765">
        <v>66.198599999999999</v>
      </c>
      <c r="R765">
        <v>64.031300000000002</v>
      </c>
      <c r="S765">
        <v>54.754800000000003</v>
      </c>
      <c r="T765">
        <v>47.558799999999998</v>
      </c>
      <c r="U765">
        <v>44.0351</v>
      </c>
      <c r="V765">
        <v>43.013300000000001</v>
      </c>
      <c r="W765">
        <v>35.925400000000003</v>
      </c>
      <c r="X765">
        <v>32.548000000000002</v>
      </c>
      <c r="Y765">
        <v>71.308499999999995</v>
      </c>
      <c r="Z765">
        <v>45.6858</v>
      </c>
      <c r="AA765">
        <v>43.216799999999999</v>
      </c>
      <c r="AB765">
        <v>68.325100000000006</v>
      </c>
      <c r="AC765">
        <v>41.312100000000001</v>
      </c>
      <c r="AD765">
        <v>38.8748</v>
      </c>
    </row>
    <row r="766" spans="1:30" x14ac:dyDescent="0.3">
      <c r="A766" t="s">
        <v>30</v>
      </c>
      <c r="B766" t="s">
        <v>31</v>
      </c>
      <c r="C766" t="s">
        <v>696</v>
      </c>
      <c r="D766" t="b">
        <v>1</v>
      </c>
      <c r="E766" t="b">
        <v>0</v>
      </c>
      <c r="F766">
        <v>80</v>
      </c>
      <c r="G766">
        <v>0.91469999999999996</v>
      </c>
      <c r="H766">
        <v>0.91490000000000005</v>
      </c>
      <c r="I766">
        <v>0.84289999999999998</v>
      </c>
      <c r="J766">
        <v>0.84870000000000001</v>
      </c>
      <c r="K766">
        <v>0.59399999999999997</v>
      </c>
      <c r="L766">
        <v>0.65059999999999996</v>
      </c>
      <c r="M766">
        <v>92.428799999999995</v>
      </c>
      <c r="N766">
        <v>85.261300000000006</v>
      </c>
      <c r="O766">
        <v>82.549099999999996</v>
      </c>
      <c r="P766">
        <v>83.258300000000006</v>
      </c>
      <c r="Q766">
        <v>70.935699999999997</v>
      </c>
      <c r="R766">
        <v>68.267899999999997</v>
      </c>
      <c r="S766">
        <v>41.0657</v>
      </c>
      <c r="T766">
        <v>36.3063</v>
      </c>
      <c r="U766">
        <v>34.152000000000001</v>
      </c>
      <c r="V766">
        <v>27.944700000000001</v>
      </c>
      <c r="W766">
        <v>23.4543</v>
      </c>
      <c r="X766">
        <v>21.247399999999999</v>
      </c>
      <c r="Y766">
        <v>65.206699999999998</v>
      </c>
      <c r="Z766">
        <v>48.065600000000003</v>
      </c>
      <c r="AA766">
        <v>45.478700000000003</v>
      </c>
      <c r="AB766">
        <v>56.159599999999998</v>
      </c>
      <c r="AC766">
        <v>40.151600000000002</v>
      </c>
      <c r="AD766">
        <v>36.549199999999999</v>
      </c>
    </row>
    <row r="767" spans="1:30" x14ac:dyDescent="0.3">
      <c r="A767" t="s">
        <v>30</v>
      </c>
      <c r="B767" t="s">
        <v>31</v>
      </c>
      <c r="C767" t="s">
        <v>697</v>
      </c>
      <c r="D767" t="b">
        <v>1</v>
      </c>
      <c r="E767" t="b">
        <v>0</v>
      </c>
      <c r="F767">
        <v>80</v>
      </c>
      <c r="G767">
        <v>0.8508</v>
      </c>
      <c r="H767">
        <v>0.85099999999999998</v>
      </c>
      <c r="I767">
        <v>0.77239999999999998</v>
      </c>
      <c r="J767">
        <v>0.77729999999999999</v>
      </c>
      <c r="K767">
        <v>0.51180000000000003</v>
      </c>
      <c r="L767">
        <v>0.56699999999999995</v>
      </c>
      <c r="M767">
        <v>85.117900000000006</v>
      </c>
      <c r="N767">
        <v>75.243399999999994</v>
      </c>
      <c r="O767">
        <v>72.713899999999995</v>
      </c>
      <c r="P767">
        <v>72.111900000000006</v>
      </c>
      <c r="Q767">
        <v>59.593299999999999</v>
      </c>
      <c r="R767">
        <v>55.641599999999997</v>
      </c>
      <c r="S767">
        <v>33.4801</v>
      </c>
      <c r="T767">
        <v>29.704899999999999</v>
      </c>
      <c r="U767">
        <v>27.613800000000001</v>
      </c>
      <c r="V767">
        <v>23.0733</v>
      </c>
      <c r="W767">
        <v>19.273599999999998</v>
      </c>
      <c r="X767">
        <v>17.389299999999999</v>
      </c>
      <c r="Y767">
        <v>44.897399999999998</v>
      </c>
      <c r="Z767">
        <v>27.5883</v>
      </c>
      <c r="AA767">
        <v>25.768799999999999</v>
      </c>
      <c r="AB767">
        <v>38.038499999999999</v>
      </c>
      <c r="AC767">
        <v>21.375599999999999</v>
      </c>
      <c r="AD767">
        <v>19.537800000000001</v>
      </c>
    </row>
    <row r="768" spans="1:30" x14ac:dyDescent="0.3">
      <c r="A768" t="s">
        <v>30</v>
      </c>
      <c r="B768" t="s">
        <v>31</v>
      </c>
      <c r="C768" t="s">
        <v>698</v>
      </c>
      <c r="D768" t="b">
        <v>1</v>
      </c>
      <c r="E768" t="b">
        <v>0</v>
      </c>
      <c r="F768">
        <v>80</v>
      </c>
      <c r="G768">
        <v>0.93169999999999997</v>
      </c>
      <c r="H768">
        <v>0.93159999999999998</v>
      </c>
      <c r="I768">
        <v>0.86850000000000005</v>
      </c>
      <c r="J768">
        <v>0.87270000000000003</v>
      </c>
      <c r="K768">
        <v>0.62229999999999996</v>
      </c>
      <c r="L768">
        <v>0.67449999999999999</v>
      </c>
      <c r="M768">
        <v>95.371300000000005</v>
      </c>
      <c r="N768">
        <v>88.602500000000006</v>
      </c>
      <c r="O768">
        <v>85.933499999999995</v>
      </c>
      <c r="P768">
        <v>86.1922</v>
      </c>
      <c r="Q768">
        <v>74.269599999999997</v>
      </c>
      <c r="R768">
        <v>71.669200000000004</v>
      </c>
      <c r="S768">
        <v>54.9726</v>
      </c>
      <c r="T768">
        <v>49.089799999999997</v>
      </c>
      <c r="U768">
        <v>45.663600000000002</v>
      </c>
      <c r="V768">
        <v>41.376199999999997</v>
      </c>
      <c r="W768">
        <v>34.119599999999998</v>
      </c>
      <c r="X768">
        <v>30.9817</v>
      </c>
      <c r="Y768">
        <v>69.030699999999996</v>
      </c>
      <c r="Z768">
        <v>48.541400000000003</v>
      </c>
      <c r="AA768">
        <v>46.273099999999999</v>
      </c>
      <c r="AB768">
        <v>62.015000000000001</v>
      </c>
      <c r="AC768">
        <v>39.716099999999997</v>
      </c>
      <c r="AD768">
        <v>37.154000000000003</v>
      </c>
    </row>
    <row r="769" spans="1:30" x14ac:dyDescent="0.3">
      <c r="A769" t="s">
        <v>30</v>
      </c>
      <c r="B769" t="s">
        <v>31</v>
      </c>
      <c r="C769" t="s">
        <v>699</v>
      </c>
      <c r="D769" t="b">
        <v>1</v>
      </c>
      <c r="E769" t="b">
        <v>0</v>
      </c>
      <c r="F769">
        <v>80</v>
      </c>
      <c r="G769">
        <v>0.94350000000000001</v>
      </c>
      <c r="H769">
        <v>0.94359999999999999</v>
      </c>
      <c r="I769">
        <v>0.88109999999999999</v>
      </c>
      <c r="J769">
        <v>0.88759999999999994</v>
      </c>
      <c r="K769">
        <v>0.63759999999999994</v>
      </c>
      <c r="L769">
        <v>0.68869999999999998</v>
      </c>
      <c r="M769">
        <v>95.704700000000003</v>
      </c>
      <c r="N769">
        <v>89.218199999999996</v>
      </c>
      <c r="O769">
        <v>88.415000000000006</v>
      </c>
      <c r="P769">
        <v>87.774699999999996</v>
      </c>
      <c r="Q769">
        <v>76.702200000000005</v>
      </c>
      <c r="R769">
        <v>74.222999999999999</v>
      </c>
      <c r="S769">
        <v>55.731299999999997</v>
      </c>
      <c r="T769">
        <v>50.040199999999999</v>
      </c>
      <c r="U769">
        <v>47.733699999999999</v>
      </c>
      <c r="V769">
        <v>38.024999999999999</v>
      </c>
      <c r="W769">
        <v>32.276699999999998</v>
      </c>
      <c r="X769">
        <v>30.096499999999999</v>
      </c>
      <c r="Y769">
        <v>80.133600000000001</v>
      </c>
      <c r="Z769">
        <v>60.6402</v>
      </c>
      <c r="AA769">
        <v>59.417999999999999</v>
      </c>
      <c r="AB769">
        <v>68.364199999999997</v>
      </c>
      <c r="AC769">
        <v>47.078499999999998</v>
      </c>
      <c r="AD769">
        <v>44.788800000000002</v>
      </c>
    </row>
    <row r="770" spans="1:30" x14ac:dyDescent="0.3">
      <c r="A770" t="s">
        <v>30</v>
      </c>
      <c r="B770" t="s">
        <v>31</v>
      </c>
      <c r="C770" t="s">
        <v>700</v>
      </c>
      <c r="D770" t="b">
        <v>1</v>
      </c>
      <c r="E770" t="b">
        <v>0</v>
      </c>
      <c r="F770">
        <v>80</v>
      </c>
      <c r="G770">
        <v>0.95040000000000002</v>
      </c>
      <c r="H770">
        <v>0.95079999999999998</v>
      </c>
      <c r="I770">
        <v>0.89090000000000003</v>
      </c>
      <c r="J770">
        <v>0.89610000000000001</v>
      </c>
      <c r="K770">
        <v>0.6532</v>
      </c>
      <c r="L770">
        <v>0.70609999999999995</v>
      </c>
      <c r="M770">
        <v>95.843900000000005</v>
      </c>
      <c r="N770">
        <v>91.253200000000007</v>
      </c>
      <c r="O770">
        <v>88.874300000000005</v>
      </c>
      <c r="P770">
        <v>88.071799999999996</v>
      </c>
      <c r="Q770">
        <v>78.8262</v>
      </c>
      <c r="R770">
        <v>76.265000000000001</v>
      </c>
      <c r="S770">
        <v>55.904000000000003</v>
      </c>
      <c r="T770">
        <v>50.450200000000002</v>
      </c>
      <c r="U770">
        <v>48.012900000000002</v>
      </c>
      <c r="V770">
        <v>41.412999999999997</v>
      </c>
      <c r="W770">
        <v>34.961300000000001</v>
      </c>
      <c r="X770">
        <v>31.9832</v>
      </c>
      <c r="Y770">
        <v>72.828199999999995</v>
      </c>
      <c r="Z770">
        <v>58.790399999999998</v>
      </c>
      <c r="AA770">
        <v>56.164099999999998</v>
      </c>
      <c r="AB770">
        <v>66.123999999999995</v>
      </c>
      <c r="AC770">
        <v>46.902200000000001</v>
      </c>
      <c r="AD770">
        <v>44.561999999999998</v>
      </c>
    </row>
    <row r="771" spans="1:30" x14ac:dyDescent="0.3">
      <c r="A771" t="s">
        <v>30</v>
      </c>
      <c r="B771" t="s">
        <v>31</v>
      </c>
      <c r="C771" t="s">
        <v>701</v>
      </c>
      <c r="D771" t="b">
        <v>1</v>
      </c>
      <c r="E771" t="b">
        <v>0</v>
      </c>
      <c r="F771">
        <v>80</v>
      </c>
      <c r="G771">
        <v>0.93840000000000001</v>
      </c>
      <c r="H771">
        <v>0.93889999999999996</v>
      </c>
      <c r="I771">
        <v>0.875</v>
      </c>
      <c r="J771">
        <v>0.88060000000000005</v>
      </c>
      <c r="K771">
        <v>0.6361</v>
      </c>
      <c r="L771">
        <v>0.69220000000000004</v>
      </c>
      <c r="M771">
        <v>95.590199999999996</v>
      </c>
      <c r="N771">
        <v>88.811199999999999</v>
      </c>
      <c r="O771">
        <v>87.842200000000005</v>
      </c>
      <c r="P771">
        <v>87.484099999999998</v>
      </c>
      <c r="Q771">
        <v>76.346599999999995</v>
      </c>
      <c r="R771">
        <v>73.844700000000003</v>
      </c>
      <c r="S771">
        <v>53.607799999999997</v>
      </c>
      <c r="T771">
        <v>47.138800000000003</v>
      </c>
      <c r="U771">
        <v>44.494999999999997</v>
      </c>
      <c r="V771">
        <v>39.645099999999999</v>
      </c>
      <c r="W771">
        <v>33.626399999999997</v>
      </c>
      <c r="X771">
        <v>30.352499999999999</v>
      </c>
      <c r="Y771">
        <v>76.603800000000007</v>
      </c>
      <c r="Z771">
        <v>56.277799999999999</v>
      </c>
      <c r="AA771">
        <v>54.108899999999998</v>
      </c>
      <c r="AB771">
        <v>67.381299999999996</v>
      </c>
      <c r="AC771">
        <v>45.407400000000003</v>
      </c>
      <c r="AD771">
        <v>42.980200000000004</v>
      </c>
    </row>
    <row r="772" spans="1:30" x14ac:dyDescent="0.3">
      <c r="A772" t="s">
        <v>30</v>
      </c>
      <c r="B772" t="s">
        <v>31</v>
      </c>
      <c r="C772" t="s">
        <v>702</v>
      </c>
      <c r="D772" t="b">
        <v>1</v>
      </c>
      <c r="E772" t="b">
        <v>0</v>
      </c>
      <c r="F772">
        <v>80</v>
      </c>
      <c r="G772">
        <v>0.93159999999999998</v>
      </c>
      <c r="H772">
        <v>0.93210000000000004</v>
      </c>
      <c r="I772">
        <v>0.87090000000000001</v>
      </c>
      <c r="J772">
        <v>0.87560000000000004</v>
      </c>
      <c r="K772">
        <v>0.62560000000000004</v>
      </c>
      <c r="L772">
        <v>0.67669999999999997</v>
      </c>
      <c r="M772">
        <v>95.340900000000005</v>
      </c>
      <c r="N772">
        <v>88.384399999999999</v>
      </c>
      <c r="O772">
        <v>85.910600000000002</v>
      </c>
      <c r="P772">
        <v>84.873800000000003</v>
      </c>
      <c r="Q772">
        <v>73.819599999999994</v>
      </c>
      <c r="R772">
        <v>71.311000000000007</v>
      </c>
      <c r="S772">
        <v>51.625999999999998</v>
      </c>
      <c r="T772">
        <v>45.156799999999997</v>
      </c>
      <c r="U772">
        <v>42.3386</v>
      </c>
      <c r="V772">
        <v>35.424100000000003</v>
      </c>
      <c r="W772">
        <v>29.7928</v>
      </c>
      <c r="X772">
        <v>27.6662</v>
      </c>
      <c r="Y772">
        <v>70.751999999999995</v>
      </c>
      <c r="Z772">
        <v>53.935000000000002</v>
      </c>
      <c r="AA772">
        <v>51.534999999999997</v>
      </c>
      <c r="AB772">
        <v>64.772300000000001</v>
      </c>
      <c r="AC772">
        <v>44.294800000000002</v>
      </c>
      <c r="AD772">
        <v>41.819400000000002</v>
      </c>
    </row>
    <row r="773" spans="1:30" x14ac:dyDescent="0.3">
      <c r="A773" t="s">
        <v>30</v>
      </c>
      <c r="B773" t="s">
        <v>31</v>
      </c>
      <c r="C773" t="s">
        <v>703</v>
      </c>
      <c r="D773" t="b">
        <v>1</v>
      </c>
      <c r="E773" t="b">
        <v>0</v>
      </c>
      <c r="F773">
        <v>80</v>
      </c>
      <c r="G773">
        <v>0.93310000000000004</v>
      </c>
      <c r="H773">
        <v>0.93340000000000001</v>
      </c>
      <c r="I773">
        <v>0.86829999999999996</v>
      </c>
      <c r="J773">
        <v>0.87529999999999997</v>
      </c>
      <c r="K773">
        <v>0.62360000000000004</v>
      </c>
      <c r="L773">
        <v>0.67579999999999996</v>
      </c>
      <c r="M773">
        <v>95.290999999999997</v>
      </c>
      <c r="N773">
        <v>88.382599999999996</v>
      </c>
      <c r="O773">
        <v>85.936599999999999</v>
      </c>
      <c r="P773">
        <v>84.783799999999999</v>
      </c>
      <c r="Q773">
        <v>73.883600000000001</v>
      </c>
      <c r="R773">
        <v>71.224000000000004</v>
      </c>
      <c r="S773">
        <v>48.295200000000001</v>
      </c>
      <c r="T773">
        <v>42.303400000000003</v>
      </c>
      <c r="U773">
        <v>39.953400000000002</v>
      </c>
      <c r="V773">
        <v>36.3536</v>
      </c>
      <c r="W773">
        <v>30.992100000000001</v>
      </c>
      <c r="X773">
        <v>27.855599999999999</v>
      </c>
      <c r="Y773">
        <v>74.113299999999995</v>
      </c>
      <c r="Z773">
        <v>55.212800000000001</v>
      </c>
      <c r="AA773">
        <v>52.401899999999998</v>
      </c>
      <c r="AB773">
        <v>66.908299999999997</v>
      </c>
      <c r="AC773">
        <v>46.4831</v>
      </c>
      <c r="AD773">
        <v>42.7774</v>
      </c>
    </row>
    <row r="774" spans="1:30" x14ac:dyDescent="0.3">
      <c r="A774" t="s">
        <v>30</v>
      </c>
      <c r="B774" t="s">
        <v>31</v>
      </c>
      <c r="C774" t="s">
        <v>704</v>
      </c>
      <c r="D774" t="b">
        <v>1</v>
      </c>
      <c r="E774" t="b">
        <v>0</v>
      </c>
      <c r="F774">
        <v>80</v>
      </c>
      <c r="G774">
        <v>0.92749999999999999</v>
      </c>
      <c r="H774">
        <v>0.92789999999999995</v>
      </c>
      <c r="I774">
        <v>0.86309999999999998</v>
      </c>
      <c r="J774">
        <v>0.87050000000000005</v>
      </c>
      <c r="K774">
        <v>0.61970000000000003</v>
      </c>
      <c r="L774">
        <v>0.67300000000000004</v>
      </c>
      <c r="M774">
        <v>94.5291</v>
      </c>
      <c r="N774">
        <v>87.791200000000003</v>
      </c>
      <c r="O774">
        <v>85.378500000000003</v>
      </c>
      <c r="P774">
        <v>84.834400000000002</v>
      </c>
      <c r="Q774">
        <v>73.482799999999997</v>
      </c>
      <c r="R774">
        <v>71.086799999999997</v>
      </c>
      <c r="S774">
        <v>55.547199999999997</v>
      </c>
      <c r="T774">
        <v>49.156300000000002</v>
      </c>
      <c r="U774">
        <v>46.480499999999999</v>
      </c>
      <c r="V774">
        <v>39.571199999999997</v>
      </c>
      <c r="W774">
        <v>33.793300000000002</v>
      </c>
      <c r="X774">
        <v>30.8445</v>
      </c>
      <c r="Y774">
        <v>75.116799999999998</v>
      </c>
      <c r="Z774">
        <v>52.6935</v>
      </c>
      <c r="AA774">
        <v>50.524999999999999</v>
      </c>
      <c r="AB774">
        <v>71.017899999999997</v>
      </c>
      <c r="AC774">
        <v>45.4925</v>
      </c>
      <c r="AD774">
        <v>42.987099999999998</v>
      </c>
    </row>
    <row r="775" spans="1:30" x14ac:dyDescent="0.3">
      <c r="A775" t="s">
        <v>30</v>
      </c>
      <c r="B775" t="s">
        <v>31</v>
      </c>
      <c r="C775" t="s">
        <v>705</v>
      </c>
      <c r="D775" t="b">
        <v>1</v>
      </c>
      <c r="E775" t="b">
        <v>0</v>
      </c>
      <c r="F775">
        <v>80</v>
      </c>
      <c r="G775">
        <v>0.91120000000000001</v>
      </c>
      <c r="H775">
        <v>0.91139999999999999</v>
      </c>
      <c r="I775">
        <v>0.84960000000000002</v>
      </c>
      <c r="J775">
        <v>0.85489999999999999</v>
      </c>
      <c r="K775">
        <v>0.61019999999999996</v>
      </c>
      <c r="L775">
        <v>0.66059999999999997</v>
      </c>
      <c r="M775">
        <v>93.723399999999998</v>
      </c>
      <c r="N775">
        <v>85.060199999999995</v>
      </c>
      <c r="O775">
        <v>82.808899999999994</v>
      </c>
      <c r="P775">
        <v>84.632400000000004</v>
      </c>
      <c r="Q775">
        <v>71.4726</v>
      </c>
      <c r="R775">
        <v>69.179299999999998</v>
      </c>
      <c r="S775">
        <v>53.710099999999997</v>
      </c>
      <c r="T775">
        <v>47.298699999999997</v>
      </c>
      <c r="U775">
        <v>43.891500000000001</v>
      </c>
      <c r="V775">
        <v>43.784100000000002</v>
      </c>
      <c r="W775">
        <v>36.850200000000001</v>
      </c>
      <c r="X775">
        <v>32.904400000000003</v>
      </c>
      <c r="Y775">
        <v>76.197900000000004</v>
      </c>
      <c r="Z775">
        <v>52.988900000000001</v>
      </c>
      <c r="AA775">
        <v>50.519100000000002</v>
      </c>
      <c r="AB775">
        <v>70.410700000000006</v>
      </c>
      <c r="AC775">
        <v>45.880699999999997</v>
      </c>
      <c r="AD775">
        <v>43.2104</v>
      </c>
    </row>
    <row r="776" spans="1:30" x14ac:dyDescent="0.3">
      <c r="A776" t="s">
        <v>30</v>
      </c>
      <c r="B776" t="s">
        <v>31</v>
      </c>
      <c r="C776" t="s">
        <v>706</v>
      </c>
      <c r="D776" t="b">
        <v>1</v>
      </c>
      <c r="E776" t="b">
        <v>0</v>
      </c>
      <c r="F776">
        <v>80</v>
      </c>
      <c r="G776">
        <v>0.90639999999999998</v>
      </c>
      <c r="H776">
        <v>0.90680000000000005</v>
      </c>
      <c r="I776">
        <v>0.83609999999999995</v>
      </c>
      <c r="J776">
        <v>0.84240000000000004</v>
      </c>
      <c r="K776">
        <v>0.58250000000000002</v>
      </c>
      <c r="L776">
        <v>0.6381</v>
      </c>
      <c r="M776">
        <v>91.829700000000003</v>
      </c>
      <c r="N776">
        <v>82.838200000000001</v>
      </c>
      <c r="O776">
        <v>81.583200000000005</v>
      </c>
      <c r="P776">
        <v>81.034599999999998</v>
      </c>
      <c r="Q776">
        <v>69.540499999999994</v>
      </c>
      <c r="R776">
        <v>65.928799999999995</v>
      </c>
      <c r="S776">
        <v>43.9054</v>
      </c>
      <c r="T776">
        <v>38.067799999999998</v>
      </c>
      <c r="U776">
        <v>35.089799999999997</v>
      </c>
      <c r="V776">
        <v>31.265000000000001</v>
      </c>
      <c r="W776">
        <v>25.050999999999998</v>
      </c>
      <c r="X776">
        <v>22.269300000000001</v>
      </c>
      <c r="Y776">
        <v>63.207500000000003</v>
      </c>
      <c r="Z776">
        <v>47.695799999999998</v>
      </c>
      <c r="AA776">
        <v>45.573700000000002</v>
      </c>
      <c r="AB776">
        <v>54.5505</v>
      </c>
      <c r="AC776">
        <v>39.740099999999998</v>
      </c>
      <c r="AD776">
        <v>37.155000000000001</v>
      </c>
    </row>
    <row r="777" spans="1:30" x14ac:dyDescent="0.3">
      <c r="A777" t="s">
        <v>30</v>
      </c>
      <c r="B777" t="s">
        <v>31</v>
      </c>
      <c r="C777" t="s">
        <v>707</v>
      </c>
      <c r="D777" t="b">
        <v>1</v>
      </c>
      <c r="E777" t="b">
        <v>0</v>
      </c>
      <c r="F777">
        <v>80</v>
      </c>
      <c r="G777">
        <v>0.90639999999999998</v>
      </c>
      <c r="H777">
        <v>0.90669999999999995</v>
      </c>
      <c r="I777">
        <v>0.83209999999999995</v>
      </c>
      <c r="J777">
        <v>0.83789999999999998</v>
      </c>
      <c r="K777">
        <v>0.58120000000000005</v>
      </c>
      <c r="L777">
        <v>0.63500000000000001</v>
      </c>
      <c r="M777">
        <v>92.271900000000002</v>
      </c>
      <c r="N777">
        <v>84.791200000000003</v>
      </c>
      <c r="O777">
        <v>81.936999999999998</v>
      </c>
      <c r="P777">
        <v>81.156800000000004</v>
      </c>
      <c r="Q777">
        <v>69.590100000000007</v>
      </c>
      <c r="R777">
        <v>65.5655</v>
      </c>
      <c r="S777">
        <v>37.780700000000003</v>
      </c>
      <c r="T777">
        <v>33.233400000000003</v>
      </c>
      <c r="U777">
        <v>32.132199999999997</v>
      </c>
      <c r="V777">
        <v>23.1525</v>
      </c>
      <c r="W777">
        <v>19.411999999999999</v>
      </c>
      <c r="X777">
        <v>17.72</v>
      </c>
      <c r="Y777">
        <v>53.1479</v>
      </c>
      <c r="Z777">
        <v>37.069899999999997</v>
      </c>
      <c r="AA777">
        <v>35.405500000000004</v>
      </c>
      <c r="AB777">
        <v>44.9758</v>
      </c>
      <c r="AC777">
        <v>26.715699999999998</v>
      </c>
      <c r="AD777">
        <v>25.6127</v>
      </c>
    </row>
    <row r="778" spans="1:30" x14ac:dyDescent="0.3">
      <c r="A778" t="s">
        <v>30</v>
      </c>
      <c r="B778" t="s">
        <v>31</v>
      </c>
      <c r="C778" t="s">
        <v>708</v>
      </c>
      <c r="D778" t="b">
        <v>1</v>
      </c>
      <c r="E778" t="b">
        <v>0</v>
      </c>
      <c r="F778">
        <v>80</v>
      </c>
      <c r="G778">
        <v>0.93289999999999995</v>
      </c>
      <c r="H778">
        <v>0.93310000000000004</v>
      </c>
      <c r="I778">
        <v>0.86839999999999995</v>
      </c>
      <c r="J778">
        <v>0.87370000000000003</v>
      </c>
      <c r="K778">
        <v>0.63109999999999999</v>
      </c>
      <c r="L778">
        <v>0.68279999999999996</v>
      </c>
      <c r="M778">
        <v>95.418800000000005</v>
      </c>
      <c r="N778">
        <v>88.619799999999998</v>
      </c>
      <c r="O778">
        <v>86.141800000000003</v>
      </c>
      <c r="P778">
        <v>88.180599999999998</v>
      </c>
      <c r="Q778">
        <v>76.596699999999998</v>
      </c>
      <c r="R778">
        <v>73.934299999999993</v>
      </c>
      <c r="S778">
        <v>54.084800000000001</v>
      </c>
      <c r="T778">
        <v>48.322000000000003</v>
      </c>
      <c r="U778">
        <v>44.863599999999998</v>
      </c>
      <c r="V778">
        <v>42.042200000000001</v>
      </c>
      <c r="W778">
        <v>35.060400000000001</v>
      </c>
      <c r="X778">
        <v>31.526599999999998</v>
      </c>
      <c r="Y778">
        <v>76.964299999999994</v>
      </c>
      <c r="Z778">
        <v>58.167700000000004</v>
      </c>
      <c r="AA778">
        <v>55.455800000000004</v>
      </c>
      <c r="AB778">
        <v>71.616699999999994</v>
      </c>
      <c r="AC778">
        <v>48.046999999999997</v>
      </c>
      <c r="AD778">
        <v>44.418700000000001</v>
      </c>
    </row>
    <row r="779" spans="1:30" x14ac:dyDescent="0.3">
      <c r="A779" t="s">
        <v>30</v>
      </c>
      <c r="B779" t="s">
        <v>31</v>
      </c>
      <c r="C779" t="s">
        <v>709</v>
      </c>
      <c r="D779" t="b">
        <v>1</v>
      </c>
      <c r="E779" t="b">
        <v>0</v>
      </c>
      <c r="F779">
        <v>80</v>
      </c>
      <c r="G779">
        <v>0.95099999999999996</v>
      </c>
      <c r="H779">
        <v>0.95099999999999996</v>
      </c>
      <c r="I779">
        <v>0.88919999999999999</v>
      </c>
      <c r="J779">
        <v>0.8962</v>
      </c>
      <c r="K779">
        <v>0.65369999999999995</v>
      </c>
      <c r="L779">
        <v>0.70660000000000001</v>
      </c>
      <c r="M779">
        <v>95.789500000000004</v>
      </c>
      <c r="N779">
        <v>90.908100000000005</v>
      </c>
      <c r="O779">
        <v>88.721699999999998</v>
      </c>
      <c r="P779">
        <v>88.871600000000001</v>
      </c>
      <c r="Q779">
        <v>77.141099999999994</v>
      </c>
      <c r="R779">
        <v>76.1053</v>
      </c>
      <c r="S779">
        <v>57.395899999999997</v>
      </c>
      <c r="T779">
        <v>51.765000000000001</v>
      </c>
      <c r="U779">
        <v>47.9407</v>
      </c>
      <c r="V779">
        <v>46.251899999999999</v>
      </c>
      <c r="W779">
        <v>39.884099999999997</v>
      </c>
      <c r="X779">
        <v>35.841299999999997</v>
      </c>
      <c r="Y779">
        <v>83.764099999999999</v>
      </c>
      <c r="Z779">
        <v>65.887299999999996</v>
      </c>
      <c r="AA779">
        <v>63.406500000000001</v>
      </c>
      <c r="AB779">
        <v>74.553700000000006</v>
      </c>
      <c r="AC779">
        <v>56.237299999999998</v>
      </c>
      <c r="AD779">
        <v>52.309699999999999</v>
      </c>
    </row>
    <row r="780" spans="1:30" x14ac:dyDescent="0.3">
      <c r="A780" t="s">
        <v>30</v>
      </c>
      <c r="B780" t="s">
        <v>31</v>
      </c>
      <c r="C780" t="s">
        <v>710</v>
      </c>
      <c r="D780" t="b">
        <v>1</v>
      </c>
      <c r="E780" t="b">
        <v>0</v>
      </c>
      <c r="F780">
        <v>80</v>
      </c>
      <c r="G780">
        <v>0.92369999999999997</v>
      </c>
      <c r="H780">
        <v>0.9234</v>
      </c>
      <c r="I780">
        <v>0.86229999999999996</v>
      </c>
      <c r="J780">
        <v>0.86839999999999995</v>
      </c>
      <c r="K780">
        <v>0.62590000000000001</v>
      </c>
      <c r="L780">
        <v>0.67820000000000003</v>
      </c>
      <c r="M780">
        <v>93.792299999999997</v>
      </c>
      <c r="N780">
        <v>85.7239</v>
      </c>
      <c r="O780">
        <v>84.957300000000004</v>
      </c>
      <c r="P780">
        <v>84.225700000000003</v>
      </c>
      <c r="Q780">
        <v>73.550799999999995</v>
      </c>
      <c r="R780">
        <v>71.256799999999998</v>
      </c>
      <c r="S780">
        <v>56.240299999999998</v>
      </c>
      <c r="T780">
        <v>49.413600000000002</v>
      </c>
      <c r="U780">
        <v>45.706400000000002</v>
      </c>
      <c r="V780">
        <v>44.949399999999997</v>
      </c>
      <c r="W780">
        <v>38.323099999999997</v>
      </c>
      <c r="X780">
        <v>34.3613</v>
      </c>
      <c r="Y780">
        <v>77.299499999999995</v>
      </c>
      <c r="Z780">
        <v>55.970399999999998</v>
      </c>
      <c r="AA780">
        <v>53.480200000000004</v>
      </c>
      <c r="AB780">
        <v>71.799800000000005</v>
      </c>
      <c r="AC780">
        <v>48.7104</v>
      </c>
      <c r="AD780">
        <v>45.927</v>
      </c>
    </row>
    <row r="781" spans="1:30" x14ac:dyDescent="0.3">
      <c r="A781" t="s">
        <v>30</v>
      </c>
      <c r="B781" t="s">
        <v>31</v>
      </c>
      <c r="C781" t="s">
        <v>711</v>
      </c>
      <c r="D781" t="b">
        <v>1</v>
      </c>
      <c r="E781" t="b">
        <v>0</v>
      </c>
      <c r="F781">
        <v>80</v>
      </c>
      <c r="G781">
        <v>0.93189999999999995</v>
      </c>
      <c r="H781">
        <v>0.93220000000000003</v>
      </c>
      <c r="I781">
        <v>0.86909999999999998</v>
      </c>
      <c r="J781">
        <v>0.87460000000000004</v>
      </c>
      <c r="K781">
        <v>0.62680000000000002</v>
      </c>
      <c r="L781">
        <v>0.67869999999999997</v>
      </c>
      <c r="M781">
        <v>95.323899999999995</v>
      </c>
      <c r="N781">
        <v>88.632400000000004</v>
      </c>
      <c r="O781">
        <v>86.194100000000006</v>
      </c>
      <c r="P781">
        <v>86.006799999999998</v>
      </c>
      <c r="Q781">
        <v>76.308599999999998</v>
      </c>
      <c r="R781">
        <v>73.745500000000007</v>
      </c>
      <c r="S781">
        <v>52.317599999999999</v>
      </c>
      <c r="T781">
        <v>45.856999999999999</v>
      </c>
      <c r="U781">
        <v>42.522199999999998</v>
      </c>
      <c r="V781">
        <v>36.163499999999999</v>
      </c>
      <c r="W781">
        <v>29.979099999999999</v>
      </c>
      <c r="X781">
        <v>27.690200000000001</v>
      </c>
      <c r="Y781">
        <v>79.357399999999998</v>
      </c>
      <c r="Z781">
        <v>58.7224</v>
      </c>
      <c r="AA781">
        <v>55.1982</v>
      </c>
      <c r="AB781">
        <v>69.411799999999999</v>
      </c>
      <c r="AC781">
        <v>47.126199999999997</v>
      </c>
      <c r="AD781">
        <v>44.351599999999998</v>
      </c>
    </row>
    <row r="782" spans="1:30" x14ac:dyDescent="0.3">
      <c r="A782" t="s">
        <v>30</v>
      </c>
      <c r="B782" t="s">
        <v>31</v>
      </c>
      <c r="C782" t="s">
        <v>712</v>
      </c>
      <c r="D782" t="b">
        <v>1</v>
      </c>
      <c r="E782" t="b">
        <v>0</v>
      </c>
      <c r="F782">
        <v>80</v>
      </c>
      <c r="G782">
        <v>0.9365</v>
      </c>
      <c r="H782">
        <v>0.93689999999999996</v>
      </c>
      <c r="I782">
        <v>0.87450000000000006</v>
      </c>
      <c r="J782">
        <v>0.88360000000000005</v>
      </c>
      <c r="K782">
        <v>0.63360000000000005</v>
      </c>
      <c r="L782">
        <v>0.68469999999999998</v>
      </c>
      <c r="M782">
        <v>95.389499999999998</v>
      </c>
      <c r="N782">
        <v>88.567899999999995</v>
      </c>
      <c r="O782">
        <v>87.8429</v>
      </c>
      <c r="P782">
        <v>85.796300000000002</v>
      </c>
      <c r="Q782">
        <v>76.180700000000002</v>
      </c>
      <c r="R782">
        <v>73.862099999999998</v>
      </c>
      <c r="S782">
        <v>51.633400000000002</v>
      </c>
      <c r="T782">
        <v>46.064500000000002</v>
      </c>
      <c r="U782">
        <v>43.389499999999998</v>
      </c>
      <c r="V782">
        <v>37.710299999999997</v>
      </c>
      <c r="W782">
        <v>32.434800000000003</v>
      </c>
      <c r="X782">
        <v>30.426600000000001</v>
      </c>
      <c r="Y782">
        <v>76.445999999999998</v>
      </c>
      <c r="Z782">
        <v>61.269100000000002</v>
      </c>
      <c r="AA782">
        <v>58.544600000000003</v>
      </c>
      <c r="AB782">
        <v>70.3262</v>
      </c>
      <c r="AC782">
        <v>53.2164</v>
      </c>
      <c r="AD782">
        <v>50.2941</v>
      </c>
    </row>
    <row r="783" spans="1:30" x14ac:dyDescent="0.3">
      <c r="A783" t="s">
        <v>30</v>
      </c>
      <c r="B783" t="s">
        <v>31</v>
      </c>
      <c r="C783" t="s">
        <v>713</v>
      </c>
      <c r="D783" t="b">
        <v>1</v>
      </c>
      <c r="E783" t="b">
        <v>0</v>
      </c>
      <c r="F783">
        <v>80</v>
      </c>
      <c r="G783">
        <v>0.90529999999999999</v>
      </c>
      <c r="H783">
        <v>0.90580000000000005</v>
      </c>
      <c r="I783">
        <v>0.83199999999999996</v>
      </c>
      <c r="J783">
        <v>0.83879999999999999</v>
      </c>
      <c r="K783">
        <v>0.57909999999999995</v>
      </c>
      <c r="L783">
        <v>0.6351</v>
      </c>
      <c r="M783">
        <v>91.739800000000002</v>
      </c>
      <c r="N783">
        <v>84.311700000000002</v>
      </c>
      <c r="O783">
        <v>81.6203</v>
      </c>
      <c r="P783">
        <v>81.053700000000006</v>
      </c>
      <c r="Q783">
        <v>69.300799999999995</v>
      </c>
      <c r="R783">
        <v>65.644900000000007</v>
      </c>
      <c r="S783">
        <v>41.2986</v>
      </c>
      <c r="T783">
        <v>36.142099999999999</v>
      </c>
      <c r="U783">
        <v>33.617100000000001</v>
      </c>
      <c r="V783">
        <v>28.060600000000001</v>
      </c>
      <c r="W783">
        <v>23.7668</v>
      </c>
      <c r="X783">
        <v>21.3002</v>
      </c>
      <c r="Y783">
        <v>58.080100000000002</v>
      </c>
      <c r="Z783">
        <v>40.952399999999997</v>
      </c>
      <c r="AA783">
        <v>38.842599999999997</v>
      </c>
      <c r="AB783">
        <v>53.560699999999997</v>
      </c>
      <c r="AC783">
        <v>32.815199999999997</v>
      </c>
      <c r="AD783">
        <v>30.7912</v>
      </c>
    </row>
    <row r="784" spans="1:30" x14ac:dyDescent="0.3">
      <c r="A784" t="s">
        <v>30</v>
      </c>
      <c r="B784" t="s">
        <v>31</v>
      </c>
      <c r="C784" t="s">
        <v>714</v>
      </c>
      <c r="D784" t="b">
        <v>1</v>
      </c>
      <c r="E784" t="b">
        <v>0</v>
      </c>
      <c r="F784">
        <v>80</v>
      </c>
      <c r="G784">
        <v>0.81420000000000003</v>
      </c>
      <c r="H784">
        <v>0.8135</v>
      </c>
      <c r="I784">
        <v>0.74490000000000001</v>
      </c>
      <c r="J784">
        <v>0.74980000000000002</v>
      </c>
      <c r="K784">
        <v>0.50760000000000005</v>
      </c>
      <c r="L784">
        <v>0.55630000000000002</v>
      </c>
      <c r="M784">
        <v>80.732100000000003</v>
      </c>
      <c r="N784">
        <v>71.445400000000006</v>
      </c>
      <c r="O784">
        <v>69.259900000000002</v>
      </c>
      <c r="P784">
        <v>69.721400000000003</v>
      </c>
      <c r="Q784">
        <v>58.294400000000003</v>
      </c>
      <c r="R784">
        <v>56.119399999999999</v>
      </c>
      <c r="S784">
        <v>45.435499999999998</v>
      </c>
      <c r="T784">
        <v>38.940300000000001</v>
      </c>
      <c r="U784">
        <v>35.650500000000001</v>
      </c>
      <c r="V784">
        <v>36.085000000000001</v>
      </c>
      <c r="W784">
        <v>29.322299999999998</v>
      </c>
      <c r="X784">
        <v>25.724900000000002</v>
      </c>
      <c r="Y784">
        <v>59.878999999999998</v>
      </c>
      <c r="Z784">
        <v>37.812600000000003</v>
      </c>
      <c r="AA784">
        <v>35.614100000000001</v>
      </c>
      <c r="AB784">
        <v>55.958300000000001</v>
      </c>
      <c r="AC784">
        <v>33.6813</v>
      </c>
      <c r="AD784">
        <v>31.367100000000001</v>
      </c>
    </row>
    <row r="785" spans="1:30" x14ac:dyDescent="0.3">
      <c r="A785" t="s">
        <v>30</v>
      </c>
      <c r="B785" t="s">
        <v>31</v>
      </c>
      <c r="C785" t="s">
        <v>715</v>
      </c>
      <c r="D785" t="b">
        <v>1</v>
      </c>
      <c r="E785" t="b">
        <v>0</v>
      </c>
      <c r="F785">
        <v>80</v>
      </c>
      <c r="G785">
        <v>0.95199999999999996</v>
      </c>
      <c r="H785">
        <v>0.95209999999999995</v>
      </c>
      <c r="I785">
        <v>0.89419999999999999</v>
      </c>
      <c r="J785">
        <v>0.90139999999999998</v>
      </c>
      <c r="K785">
        <v>0.66159999999999997</v>
      </c>
      <c r="L785">
        <v>0.71079999999999999</v>
      </c>
      <c r="M785">
        <v>95.7881</v>
      </c>
      <c r="N785">
        <v>91.251999999999995</v>
      </c>
      <c r="O785">
        <v>88.913499999999999</v>
      </c>
      <c r="P785">
        <v>88.561099999999996</v>
      </c>
      <c r="Q785">
        <v>79.288600000000002</v>
      </c>
      <c r="R785">
        <v>76.794600000000003</v>
      </c>
      <c r="S785">
        <v>53.312600000000003</v>
      </c>
      <c r="T785">
        <v>49.454900000000002</v>
      </c>
      <c r="U785">
        <v>46.907699999999998</v>
      </c>
      <c r="V785">
        <v>40.351300000000002</v>
      </c>
      <c r="W785">
        <v>35.425600000000003</v>
      </c>
      <c r="X785">
        <v>32.810400000000001</v>
      </c>
      <c r="Y785">
        <v>75.646500000000003</v>
      </c>
      <c r="Z785">
        <v>64.434600000000003</v>
      </c>
      <c r="AA785">
        <v>61.924100000000003</v>
      </c>
      <c r="AB785">
        <v>64.346000000000004</v>
      </c>
      <c r="AC785">
        <v>50.137</v>
      </c>
      <c r="AD785">
        <v>47.546700000000001</v>
      </c>
    </row>
    <row r="786" spans="1:30" x14ac:dyDescent="0.3">
      <c r="A786" t="s">
        <v>30</v>
      </c>
      <c r="B786" t="s">
        <v>31</v>
      </c>
      <c r="C786" t="s">
        <v>716</v>
      </c>
      <c r="D786" t="b">
        <v>1</v>
      </c>
      <c r="E786" t="b">
        <v>0</v>
      </c>
      <c r="F786">
        <v>80</v>
      </c>
      <c r="G786">
        <v>0.93010000000000004</v>
      </c>
      <c r="H786">
        <v>0.93</v>
      </c>
      <c r="I786">
        <v>0.86599999999999999</v>
      </c>
      <c r="J786">
        <v>0.873</v>
      </c>
      <c r="K786">
        <v>0.62270000000000003</v>
      </c>
      <c r="L786">
        <v>0.6764</v>
      </c>
      <c r="M786">
        <v>95.507199999999997</v>
      </c>
      <c r="N786">
        <v>88.361099999999993</v>
      </c>
      <c r="O786">
        <v>85.878500000000003</v>
      </c>
      <c r="P786">
        <v>85.970399999999998</v>
      </c>
      <c r="Q786">
        <v>74.279200000000003</v>
      </c>
      <c r="R786">
        <v>71.632599999999996</v>
      </c>
      <c r="S786">
        <v>51.9604</v>
      </c>
      <c r="T786">
        <v>45.860100000000003</v>
      </c>
      <c r="U786">
        <v>42.5184</v>
      </c>
      <c r="V786">
        <v>40.943800000000003</v>
      </c>
      <c r="W786">
        <v>33.489800000000002</v>
      </c>
      <c r="X786">
        <v>29.908100000000001</v>
      </c>
      <c r="Y786">
        <v>73.348100000000002</v>
      </c>
      <c r="Z786">
        <v>55.103099999999998</v>
      </c>
      <c r="AA786">
        <v>52.369500000000002</v>
      </c>
      <c r="AB786">
        <v>63.140900000000002</v>
      </c>
      <c r="AC786">
        <v>44.529499999999999</v>
      </c>
      <c r="AD786">
        <v>41.123399999999997</v>
      </c>
    </row>
    <row r="787" spans="1:30" x14ac:dyDescent="0.3">
      <c r="A787" t="s">
        <v>30</v>
      </c>
      <c r="B787" t="s">
        <v>31</v>
      </c>
      <c r="C787" t="s">
        <v>717</v>
      </c>
      <c r="D787" t="b">
        <v>1</v>
      </c>
      <c r="E787" t="b">
        <v>0</v>
      </c>
      <c r="F787">
        <v>80</v>
      </c>
      <c r="G787">
        <v>0.93679999999999997</v>
      </c>
      <c r="H787">
        <v>0.93710000000000004</v>
      </c>
      <c r="I787">
        <v>0.87890000000000001</v>
      </c>
      <c r="J787">
        <v>0.88470000000000004</v>
      </c>
      <c r="K787">
        <v>0.64490000000000003</v>
      </c>
      <c r="L787">
        <v>0.69469999999999998</v>
      </c>
      <c r="M787">
        <v>95.548000000000002</v>
      </c>
      <c r="N787">
        <v>88.880600000000001</v>
      </c>
      <c r="O787">
        <v>88.238799999999998</v>
      </c>
      <c r="P787">
        <v>88.097099999999998</v>
      </c>
      <c r="Q787">
        <v>76.617500000000007</v>
      </c>
      <c r="R787">
        <v>74.321399999999997</v>
      </c>
      <c r="S787">
        <v>55.363100000000003</v>
      </c>
      <c r="T787">
        <v>50.504300000000001</v>
      </c>
      <c r="U787">
        <v>46.545699999999997</v>
      </c>
      <c r="V787">
        <v>47.9161</v>
      </c>
      <c r="W787">
        <v>40.822099999999999</v>
      </c>
      <c r="X787">
        <v>36.560899999999997</v>
      </c>
      <c r="Y787">
        <v>81.5244</v>
      </c>
      <c r="Z787">
        <v>59.595599999999997</v>
      </c>
      <c r="AA787">
        <v>56.0244</v>
      </c>
      <c r="AB787">
        <v>73.912199999999999</v>
      </c>
      <c r="AC787">
        <v>49.470199999999998</v>
      </c>
      <c r="AD787">
        <v>46.5032</v>
      </c>
    </row>
    <row r="788" spans="1:30" x14ac:dyDescent="0.3">
      <c r="A788" t="s">
        <v>30</v>
      </c>
      <c r="B788" t="s">
        <v>31</v>
      </c>
      <c r="C788" t="s">
        <v>718</v>
      </c>
      <c r="D788" t="b">
        <v>1</v>
      </c>
      <c r="E788" t="b">
        <v>0</v>
      </c>
      <c r="F788">
        <v>80</v>
      </c>
      <c r="G788">
        <v>0.9385</v>
      </c>
      <c r="H788">
        <v>0.93910000000000005</v>
      </c>
      <c r="I788">
        <v>0.87380000000000002</v>
      </c>
      <c r="J788">
        <v>0.88200000000000001</v>
      </c>
      <c r="K788">
        <v>0.63280000000000003</v>
      </c>
      <c r="L788">
        <v>0.68630000000000002</v>
      </c>
      <c r="M788">
        <v>94.683199999999999</v>
      </c>
      <c r="N788">
        <v>88.426100000000005</v>
      </c>
      <c r="O788">
        <v>85.895700000000005</v>
      </c>
      <c r="P788">
        <v>85.206699999999998</v>
      </c>
      <c r="Q788">
        <v>75.747399999999999</v>
      </c>
      <c r="R788">
        <v>71.703800000000001</v>
      </c>
      <c r="S788">
        <v>51.1355</v>
      </c>
      <c r="T788">
        <v>46.960500000000003</v>
      </c>
      <c r="U788">
        <v>43.500999999999998</v>
      </c>
      <c r="V788">
        <v>38.964199999999998</v>
      </c>
      <c r="W788">
        <v>34.106499999999997</v>
      </c>
      <c r="X788">
        <v>30.803100000000001</v>
      </c>
      <c r="Y788">
        <v>73.057299999999998</v>
      </c>
      <c r="Z788">
        <v>63.241500000000002</v>
      </c>
      <c r="AA788">
        <v>60.700899999999997</v>
      </c>
      <c r="AB788">
        <v>64.980800000000002</v>
      </c>
      <c r="AC788">
        <v>48.5533</v>
      </c>
      <c r="AD788">
        <v>45.678400000000003</v>
      </c>
    </row>
    <row r="789" spans="1:30" x14ac:dyDescent="0.3">
      <c r="A789" t="s">
        <v>30</v>
      </c>
      <c r="B789" t="s">
        <v>31</v>
      </c>
      <c r="C789" t="s">
        <v>719</v>
      </c>
      <c r="D789" t="b">
        <v>1</v>
      </c>
      <c r="E789" t="b">
        <v>0</v>
      </c>
      <c r="F789">
        <v>80</v>
      </c>
      <c r="G789">
        <v>0.92369999999999997</v>
      </c>
      <c r="H789">
        <v>0.92359999999999998</v>
      </c>
      <c r="I789">
        <v>0.85940000000000005</v>
      </c>
      <c r="J789">
        <v>0.86329999999999996</v>
      </c>
      <c r="K789">
        <v>0.61050000000000004</v>
      </c>
      <c r="L789">
        <v>0.66420000000000001</v>
      </c>
      <c r="M789">
        <v>93.895099999999999</v>
      </c>
      <c r="N789">
        <v>86.995199999999997</v>
      </c>
      <c r="O789">
        <v>84.803399999999996</v>
      </c>
      <c r="P789">
        <v>84.282200000000003</v>
      </c>
      <c r="Q789">
        <v>73.174999999999997</v>
      </c>
      <c r="R789">
        <v>70.5501</v>
      </c>
      <c r="S789">
        <v>53.681699999999999</v>
      </c>
      <c r="T789">
        <v>48.361899999999999</v>
      </c>
      <c r="U789">
        <v>44.772100000000002</v>
      </c>
      <c r="V789">
        <v>40.564700000000002</v>
      </c>
      <c r="W789">
        <v>35.037999999999997</v>
      </c>
      <c r="X789">
        <v>31.337599999999998</v>
      </c>
      <c r="Y789">
        <v>72.330100000000002</v>
      </c>
      <c r="Z789">
        <v>51.549599999999998</v>
      </c>
      <c r="AA789">
        <v>49.489199999999997</v>
      </c>
      <c r="AB789">
        <v>63.889899999999997</v>
      </c>
      <c r="AC789">
        <v>42.2652</v>
      </c>
      <c r="AD789">
        <v>39.9268</v>
      </c>
    </row>
    <row r="790" spans="1:30" x14ac:dyDescent="0.3">
      <c r="A790" t="s">
        <v>30</v>
      </c>
      <c r="B790" t="s">
        <v>31</v>
      </c>
      <c r="C790" t="s">
        <v>720</v>
      </c>
      <c r="D790" t="b">
        <v>1</v>
      </c>
      <c r="E790" t="b">
        <v>0</v>
      </c>
      <c r="F790">
        <v>80</v>
      </c>
      <c r="G790">
        <v>0.92390000000000005</v>
      </c>
      <c r="H790">
        <v>0.92369999999999997</v>
      </c>
      <c r="I790">
        <v>0.86819999999999997</v>
      </c>
      <c r="J790">
        <v>0.87490000000000001</v>
      </c>
      <c r="K790">
        <v>0.6331</v>
      </c>
      <c r="L790">
        <v>0.68</v>
      </c>
      <c r="M790">
        <v>94.665099999999995</v>
      </c>
      <c r="N790">
        <v>87.6023</v>
      </c>
      <c r="O790">
        <v>85.550899999999999</v>
      </c>
      <c r="P790">
        <v>85.6648</v>
      </c>
      <c r="Q790">
        <v>74.259900000000002</v>
      </c>
      <c r="R790">
        <v>71.9148</v>
      </c>
      <c r="S790">
        <v>58.696300000000001</v>
      </c>
      <c r="T790">
        <v>51.590200000000003</v>
      </c>
      <c r="U790">
        <v>47.549399999999999</v>
      </c>
      <c r="V790">
        <v>49.985199999999999</v>
      </c>
      <c r="W790">
        <v>41.796100000000003</v>
      </c>
      <c r="X790">
        <v>37.866500000000002</v>
      </c>
      <c r="Y790">
        <v>79.219200000000001</v>
      </c>
      <c r="Z790">
        <v>53.326700000000002</v>
      </c>
      <c r="AA790">
        <v>50.816000000000003</v>
      </c>
      <c r="AB790">
        <v>72.955200000000005</v>
      </c>
      <c r="AC790">
        <v>46.563899999999997</v>
      </c>
      <c r="AD790">
        <v>44.155900000000003</v>
      </c>
    </row>
    <row r="791" spans="1:30" x14ac:dyDescent="0.3">
      <c r="A791" t="s">
        <v>30</v>
      </c>
      <c r="B791" t="s">
        <v>31</v>
      </c>
      <c r="C791" t="s">
        <v>721</v>
      </c>
      <c r="D791" t="b">
        <v>1</v>
      </c>
      <c r="E791" t="b">
        <v>0</v>
      </c>
      <c r="F791">
        <v>80</v>
      </c>
      <c r="G791">
        <v>0.92449999999999999</v>
      </c>
      <c r="H791">
        <v>0.92490000000000006</v>
      </c>
      <c r="I791">
        <v>0.85980000000000001</v>
      </c>
      <c r="J791">
        <v>0.86560000000000004</v>
      </c>
      <c r="K791">
        <v>0.61380000000000001</v>
      </c>
      <c r="L791">
        <v>0.6633</v>
      </c>
      <c r="M791">
        <v>95.170199999999994</v>
      </c>
      <c r="N791">
        <v>87.959199999999996</v>
      </c>
      <c r="O791">
        <v>85.466300000000004</v>
      </c>
      <c r="P791">
        <v>85.456800000000001</v>
      </c>
      <c r="Q791">
        <v>73.806200000000004</v>
      </c>
      <c r="R791">
        <v>71.171000000000006</v>
      </c>
      <c r="S791">
        <v>52.710099999999997</v>
      </c>
      <c r="T791">
        <v>46.185200000000002</v>
      </c>
      <c r="U791">
        <v>42.999299999999998</v>
      </c>
      <c r="V791">
        <v>37.743899999999996</v>
      </c>
      <c r="W791">
        <v>31.428799999999999</v>
      </c>
      <c r="X791">
        <v>28.897600000000001</v>
      </c>
      <c r="Y791">
        <v>71.0655</v>
      </c>
      <c r="Z791">
        <v>50.449399999999997</v>
      </c>
      <c r="AA791">
        <v>48.199300000000001</v>
      </c>
      <c r="AB791">
        <v>66.706599999999995</v>
      </c>
      <c r="AC791">
        <v>43.2209</v>
      </c>
      <c r="AD791">
        <v>40.440600000000003</v>
      </c>
    </row>
    <row r="792" spans="1:30" x14ac:dyDescent="0.3">
      <c r="A792" t="s">
        <v>30</v>
      </c>
      <c r="B792" t="s">
        <v>31</v>
      </c>
      <c r="C792" t="s">
        <v>722</v>
      </c>
      <c r="D792" t="b">
        <v>1</v>
      </c>
      <c r="E792" t="b">
        <v>0</v>
      </c>
      <c r="F792">
        <v>80</v>
      </c>
      <c r="G792">
        <v>0.93910000000000005</v>
      </c>
      <c r="H792">
        <v>0.93969999999999998</v>
      </c>
      <c r="I792">
        <v>0.87529999999999997</v>
      </c>
      <c r="J792">
        <v>0.88270000000000004</v>
      </c>
      <c r="K792">
        <v>0.6341</v>
      </c>
      <c r="L792">
        <v>0.68269999999999997</v>
      </c>
      <c r="M792">
        <v>95.452100000000002</v>
      </c>
      <c r="N792">
        <v>88.689400000000006</v>
      </c>
      <c r="O792">
        <v>87.594899999999996</v>
      </c>
      <c r="P792">
        <v>85.817700000000002</v>
      </c>
      <c r="Q792">
        <v>76.0458</v>
      </c>
      <c r="R792">
        <v>73.132300000000001</v>
      </c>
      <c r="S792">
        <v>54.254600000000003</v>
      </c>
      <c r="T792">
        <v>48.994700000000002</v>
      </c>
      <c r="U792">
        <v>45.683900000000001</v>
      </c>
      <c r="V792">
        <v>41.757100000000001</v>
      </c>
      <c r="W792">
        <v>34.9589</v>
      </c>
      <c r="X792">
        <v>31.565999999999999</v>
      </c>
      <c r="Y792">
        <v>73.408199999999994</v>
      </c>
      <c r="Z792">
        <v>59.709000000000003</v>
      </c>
      <c r="AA792">
        <v>57.553600000000003</v>
      </c>
      <c r="AB792">
        <v>65.478999999999999</v>
      </c>
      <c r="AC792">
        <v>48.585599999999999</v>
      </c>
      <c r="AD792">
        <v>45.2881</v>
      </c>
    </row>
    <row r="793" spans="1:30" x14ac:dyDescent="0.3">
      <c r="A793" t="s">
        <v>30</v>
      </c>
      <c r="B793" t="s">
        <v>31</v>
      </c>
      <c r="C793" t="s">
        <v>723</v>
      </c>
      <c r="D793" t="b">
        <v>1</v>
      </c>
      <c r="E793" t="b">
        <v>0</v>
      </c>
      <c r="F793">
        <v>80</v>
      </c>
      <c r="G793">
        <v>0.90069999999999995</v>
      </c>
      <c r="H793">
        <v>0.90049999999999997</v>
      </c>
      <c r="I793">
        <v>0.84199999999999997</v>
      </c>
      <c r="J793">
        <v>0.84870000000000001</v>
      </c>
      <c r="K793">
        <v>0.59440000000000004</v>
      </c>
      <c r="L793">
        <v>0.64700000000000002</v>
      </c>
      <c r="M793">
        <v>91.225899999999996</v>
      </c>
      <c r="N793">
        <v>82.3596</v>
      </c>
      <c r="O793">
        <v>81.936099999999996</v>
      </c>
      <c r="P793">
        <v>79.742699999999999</v>
      </c>
      <c r="Q793">
        <v>68.316000000000003</v>
      </c>
      <c r="R793">
        <v>66.419200000000004</v>
      </c>
      <c r="S793">
        <v>59.331299999999999</v>
      </c>
      <c r="T793">
        <v>51.987000000000002</v>
      </c>
      <c r="U793">
        <v>47.649700000000003</v>
      </c>
      <c r="V793">
        <v>49.3855</v>
      </c>
      <c r="W793">
        <v>41.723799999999997</v>
      </c>
      <c r="X793">
        <v>37.4495</v>
      </c>
      <c r="Y793">
        <v>78.103300000000004</v>
      </c>
      <c r="Z793">
        <v>52.085500000000003</v>
      </c>
      <c r="AA793">
        <v>49.5443</v>
      </c>
      <c r="AB793">
        <v>70.057199999999995</v>
      </c>
      <c r="AC793">
        <v>44.715699999999998</v>
      </c>
      <c r="AD793">
        <v>42.084000000000003</v>
      </c>
    </row>
    <row r="794" spans="1:30" x14ac:dyDescent="0.3">
      <c r="A794" t="s">
        <v>30</v>
      </c>
      <c r="B794" t="s">
        <v>31</v>
      </c>
      <c r="C794" t="s">
        <v>724</v>
      </c>
      <c r="D794" t="b">
        <v>1</v>
      </c>
      <c r="E794" t="b">
        <v>0</v>
      </c>
      <c r="F794">
        <v>80</v>
      </c>
      <c r="G794">
        <v>0.92030000000000001</v>
      </c>
      <c r="H794">
        <v>0.92059999999999997</v>
      </c>
      <c r="I794">
        <v>0.84730000000000005</v>
      </c>
      <c r="J794">
        <v>0.85329999999999995</v>
      </c>
      <c r="K794">
        <v>0.59430000000000005</v>
      </c>
      <c r="L794">
        <v>0.65049999999999997</v>
      </c>
      <c r="M794">
        <v>92.529200000000003</v>
      </c>
      <c r="N794">
        <v>85.481899999999996</v>
      </c>
      <c r="O794">
        <v>84.618099999999998</v>
      </c>
      <c r="P794">
        <v>81.762299999999996</v>
      </c>
      <c r="Q794">
        <v>70.441199999999995</v>
      </c>
      <c r="R794">
        <v>68.034099999999995</v>
      </c>
      <c r="S794">
        <v>40.767099999999999</v>
      </c>
      <c r="T794">
        <v>37.334299999999999</v>
      </c>
      <c r="U794">
        <v>35.430500000000002</v>
      </c>
      <c r="V794">
        <v>25.259599999999999</v>
      </c>
      <c r="W794">
        <v>22.364000000000001</v>
      </c>
      <c r="X794">
        <v>20.424099999999999</v>
      </c>
      <c r="Y794">
        <v>68.909300000000002</v>
      </c>
      <c r="Z794">
        <v>48.556600000000003</v>
      </c>
      <c r="AA794">
        <v>46.360700000000001</v>
      </c>
      <c r="AB794">
        <v>59.482700000000001</v>
      </c>
      <c r="AC794">
        <v>38.698399999999999</v>
      </c>
      <c r="AD794">
        <v>36.361800000000002</v>
      </c>
    </row>
    <row r="795" spans="1:30" x14ac:dyDescent="0.3">
      <c r="A795" t="s">
        <v>30</v>
      </c>
      <c r="B795" t="s">
        <v>31</v>
      </c>
      <c r="C795" t="s">
        <v>725</v>
      </c>
      <c r="D795" t="b">
        <v>1</v>
      </c>
      <c r="E795" t="b">
        <v>0</v>
      </c>
      <c r="F795">
        <v>80</v>
      </c>
      <c r="G795">
        <v>0.79979999999999996</v>
      </c>
      <c r="H795">
        <v>0.79990000000000006</v>
      </c>
      <c r="I795">
        <v>0.72219999999999995</v>
      </c>
      <c r="J795">
        <v>0.72540000000000004</v>
      </c>
      <c r="K795">
        <v>0.4748</v>
      </c>
      <c r="L795">
        <v>0.52370000000000005</v>
      </c>
      <c r="M795">
        <v>77.537999999999997</v>
      </c>
      <c r="N795">
        <v>68.262699999999995</v>
      </c>
      <c r="O795">
        <v>65.865200000000002</v>
      </c>
      <c r="P795">
        <v>64.901799999999994</v>
      </c>
      <c r="Q795">
        <v>54.191600000000001</v>
      </c>
      <c r="R795">
        <v>51.875999999999998</v>
      </c>
      <c r="S795">
        <v>32.186999999999998</v>
      </c>
      <c r="T795">
        <v>27.4117</v>
      </c>
      <c r="U795">
        <v>25.398900000000001</v>
      </c>
      <c r="V795">
        <v>20.3733</v>
      </c>
      <c r="W795">
        <v>16.086300000000001</v>
      </c>
      <c r="X795">
        <v>14.7796</v>
      </c>
      <c r="Y795">
        <v>42.693199999999997</v>
      </c>
      <c r="Z795">
        <v>27.7837</v>
      </c>
      <c r="AA795">
        <v>25.6846</v>
      </c>
      <c r="AB795">
        <v>32.6755</v>
      </c>
      <c r="AC795">
        <v>20.6083</v>
      </c>
      <c r="AD795">
        <v>18.916599999999999</v>
      </c>
    </row>
    <row r="796" spans="1:30" x14ac:dyDescent="0.3">
      <c r="A796" t="s">
        <v>30</v>
      </c>
      <c r="B796" t="s">
        <v>31</v>
      </c>
      <c r="C796" t="s">
        <v>726</v>
      </c>
      <c r="D796" t="b">
        <v>1</v>
      </c>
      <c r="E796" t="b">
        <v>0</v>
      </c>
      <c r="F796">
        <v>80</v>
      </c>
      <c r="G796">
        <v>0.93559999999999999</v>
      </c>
      <c r="H796">
        <v>0.9355</v>
      </c>
      <c r="I796">
        <v>0.87450000000000006</v>
      </c>
      <c r="J796">
        <v>0.88049999999999995</v>
      </c>
      <c r="K796">
        <v>0.63649999999999995</v>
      </c>
      <c r="L796">
        <v>0.68810000000000004</v>
      </c>
      <c r="M796">
        <v>95.524000000000001</v>
      </c>
      <c r="N796">
        <v>88.8215</v>
      </c>
      <c r="O796">
        <v>87.991699999999994</v>
      </c>
      <c r="P796">
        <v>87.7821</v>
      </c>
      <c r="Q796">
        <v>76.566299999999998</v>
      </c>
      <c r="R796">
        <v>74.033900000000003</v>
      </c>
      <c r="S796">
        <v>56.372</v>
      </c>
      <c r="T796">
        <v>48.628100000000003</v>
      </c>
      <c r="U796">
        <v>45.195900000000002</v>
      </c>
      <c r="V796">
        <v>46.21</v>
      </c>
      <c r="W796">
        <v>37.463700000000003</v>
      </c>
      <c r="X796">
        <v>34.262300000000003</v>
      </c>
      <c r="Y796">
        <v>75.574100000000001</v>
      </c>
      <c r="Z796">
        <v>52.759599999999999</v>
      </c>
      <c r="AA796">
        <v>50.412500000000001</v>
      </c>
      <c r="AB796">
        <v>69.555999999999997</v>
      </c>
      <c r="AC796">
        <v>44.3249</v>
      </c>
      <c r="AD796">
        <v>41.7014</v>
      </c>
    </row>
    <row r="797" spans="1:30" x14ac:dyDescent="0.3">
      <c r="A797" t="s">
        <v>30</v>
      </c>
      <c r="B797" t="s">
        <v>31</v>
      </c>
      <c r="C797" t="s">
        <v>727</v>
      </c>
      <c r="D797" t="b">
        <v>1</v>
      </c>
      <c r="E797" t="b">
        <v>0</v>
      </c>
      <c r="F797">
        <v>80</v>
      </c>
      <c r="G797">
        <v>0.82450000000000001</v>
      </c>
      <c r="H797">
        <v>0.82379999999999998</v>
      </c>
      <c r="I797">
        <v>0.75629999999999997</v>
      </c>
      <c r="J797">
        <v>0.76080000000000003</v>
      </c>
      <c r="K797">
        <v>0.52180000000000004</v>
      </c>
      <c r="L797">
        <v>0.57140000000000002</v>
      </c>
      <c r="M797">
        <v>83.449399999999997</v>
      </c>
      <c r="N797">
        <v>74.414100000000005</v>
      </c>
      <c r="O797">
        <v>72.3596</v>
      </c>
      <c r="P797">
        <v>72.566800000000001</v>
      </c>
      <c r="Q797">
        <v>61.040999999999997</v>
      </c>
      <c r="R797">
        <v>58.846800000000002</v>
      </c>
      <c r="S797">
        <v>47.494</v>
      </c>
      <c r="T797">
        <v>41.388500000000001</v>
      </c>
      <c r="U797">
        <v>38.129899999999999</v>
      </c>
      <c r="V797">
        <v>36.937800000000003</v>
      </c>
      <c r="W797">
        <v>30.448399999999999</v>
      </c>
      <c r="X797">
        <v>27.1356</v>
      </c>
      <c r="Y797">
        <v>67.796400000000006</v>
      </c>
      <c r="Z797">
        <v>42.575099999999999</v>
      </c>
      <c r="AA797">
        <v>40.112900000000003</v>
      </c>
      <c r="AB797">
        <v>62.3217</v>
      </c>
      <c r="AC797">
        <v>36.327100000000002</v>
      </c>
      <c r="AD797">
        <v>34.170699999999997</v>
      </c>
    </row>
    <row r="798" spans="1:30" x14ac:dyDescent="0.3">
      <c r="A798" t="s">
        <v>30</v>
      </c>
      <c r="B798" t="s">
        <v>31</v>
      </c>
      <c r="C798" t="s">
        <v>728</v>
      </c>
      <c r="D798" t="b">
        <v>1</v>
      </c>
      <c r="E798" t="b">
        <v>0</v>
      </c>
      <c r="F798">
        <v>80</v>
      </c>
      <c r="G798">
        <v>0.90590000000000004</v>
      </c>
      <c r="H798">
        <v>0.90610000000000002</v>
      </c>
      <c r="I798">
        <v>0.83879999999999999</v>
      </c>
      <c r="J798">
        <v>0.84489999999999998</v>
      </c>
      <c r="K798">
        <v>0.58430000000000004</v>
      </c>
      <c r="L798">
        <v>0.63729999999999998</v>
      </c>
      <c r="M798">
        <v>92.284499999999994</v>
      </c>
      <c r="N798">
        <v>84.570499999999996</v>
      </c>
      <c r="O798">
        <v>82.182400000000001</v>
      </c>
      <c r="P798">
        <v>82.471400000000003</v>
      </c>
      <c r="Q798">
        <v>70.381699999999995</v>
      </c>
      <c r="R798">
        <v>66.4726</v>
      </c>
      <c r="S798">
        <v>50.854900000000001</v>
      </c>
      <c r="T798">
        <v>43.7943</v>
      </c>
      <c r="U798">
        <v>40.508600000000001</v>
      </c>
      <c r="V798">
        <v>38.223700000000001</v>
      </c>
      <c r="W798">
        <v>31.2913</v>
      </c>
      <c r="X798">
        <v>28.0093</v>
      </c>
      <c r="Y798">
        <v>63.849499999999999</v>
      </c>
      <c r="Z798">
        <v>44.405000000000001</v>
      </c>
      <c r="AA798">
        <v>42.404899999999998</v>
      </c>
      <c r="AB798">
        <v>59.370899999999999</v>
      </c>
      <c r="AC798">
        <v>37.253100000000003</v>
      </c>
      <c r="AD798">
        <v>34.196100000000001</v>
      </c>
    </row>
    <row r="799" spans="1:30" x14ac:dyDescent="0.3">
      <c r="A799" t="s">
        <v>30</v>
      </c>
      <c r="B799" t="s">
        <v>31</v>
      </c>
      <c r="C799" t="s">
        <v>729</v>
      </c>
      <c r="D799" t="b">
        <v>1</v>
      </c>
      <c r="E799" t="b">
        <v>0</v>
      </c>
      <c r="F799">
        <v>80</v>
      </c>
      <c r="G799">
        <v>0.92859999999999998</v>
      </c>
      <c r="H799">
        <v>0.92889999999999995</v>
      </c>
      <c r="I799">
        <v>0.85899999999999999</v>
      </c>
      <c r="J799">
        <v>0.8639</v>
      </c>
      <c r="K799">
        <v>0.60699999999999998</v>
      </c>
      <c r="L799">
        <v>0.66390000000000005</v>
      </c>
      <c r="M799">
        <v>94.810199999999995</v>
      </c>
      <c r="N799">
        <v>87.851900000000001</v>
      </c>
      <c r="O799">
        <v>85.097999999999999</v>
      </c>
      <c r="P799">
        <v>83.996099999999998</v>
      </c>
      <c r="Q799">
        <v>73.1648</v>
      </c>
      <c r="R799">
        <v>69.978499999999997</v>
      </c>
      <c r="S799">
        <v>50.261200000000002</v>
      </c>
      <c r="T799">
        <v>45.276600000000002</v>
      </c>
      <c r="U799">
        <v>42.206899999999997</v>
      </c>
      <c r="V799">
        <v>32.151600000000002</v>
      </c>
      <c r="W799">
        <v>27.740100000000002</v>
      </c>
      <c r="X799">
        <v>24.914000000000001</v>
      </c>
      <c r="Y799">
        <v>56.953600000000002</v>
      </c>
      <c r="Z799">
        <v>46.969099999999997</v>
      </c>
      <c r="AA799">
        <v>45.070700000000002</v>
      </c>
      <c r="AB799">
        <v>50.144799999999996</v>
      </c>
      <c r="AC799">
        <v>37.349600000000002</v>
      </c>
      <c r="AD799">
        <v>35.300400000000003</v>
      </c>
    </row>
    <row r="800" spans="1:30" x14ac:dyDescent="0.3">
      <c r="A800" t="s">
        <v>30</v>
      </c>
      <c r="B800" t="s">
        <v>31</v>
      </c>
      <c r="C800" t="s">
        <v>730</v>
      </c>
      <c r="D800" t="b">
        <v>1</v>
      </c>
      <c r="E800" t="b">
        <v>0</v>
      </c>
      <c r="F800">
        <v>80</v>
      </c>
      <c r="G800">
        <v>0.92449999999999999</v>
      </c>
      <c r="H800">
        <v>0.92449999999999999</v>
      </c>
      <c r="I800">
        <v>0.8619</v>
      </c>
      <c r="J800">
        <v>0.86699999999999999</v>
      </c>
      <c r="K800">
        <v>0.62019999999999997</v>
      </c>
      <c r="L800">
        <v>0.67310000000000003</v>
      </c>
      <c r="M800">
        <v>94.782899999999998</v>
      </c>
      <c r="N800">
        <v>87.464500000000001</v>
      </c>
      <c r="O800">
        <v>85.396900000000002</v>
      </c>
      <c r="P800">
        <v>85.770300000000006</v>
      </c>
      <c r="Q800">
        <v>73.962000000000003</v>
      </c>
      <c r="R800">
        <v>71.555199999999999</v>
      </c>
      <c r="S800">
        <v>50.291200000000003</v>
      </c>
      <c r="T800">
        <v>44.734499999999997</v>
      </c>
      <c r="U800">
        <v>41.020200000000003</v>
      </c>
      <c r="V800">
        <v>39.324199999999998</v>
      </c>
      <c r="W800">
        <v>33.188899999999997</v>
      </c>
      <c r="X800">
        <v>29.9633</v>
      </c>
      <c r="Y800">
        <v>73.259799999999998</v>
      </c>
      <c r="Z800">
        <v>53.091099999999997</v>
      </c>
      <c r="AA800">
        <v>50.626600000000003</v>
      </c>
      <c r="AB800">
        <v>66.854500000000002</v>
      </c>
      <c r="AC800">
        <v>46.0045</v>
      </c>
      <c r="AD800">
        <v>42.762500000000003</v>
      </c>
    </row>
    <row r="801" spans="1:30" x14ac:dyDescent="0.3">
      <c r="A801" t="s">
        <v>30</v>
      </c>
      <c r="B801" t="s">
        <v>31</v>
      </c>
      <c r="C801" t="s">
        <v>731</v>
      </c>
      <c r="D801" t="b">
        <v>1</v>
      </c>
      <c r="E801" t="b">
        <v>0</v>
      </c>
      <c r="F801">
        <v>80</v>
      </c>
      <c r="G801">
        <v>0.93159999999999998</v>
      </c>
      <c r="H801">
        <v>0.93210000000000004</v>
      </c>
      <c r="I801">
        <v>0.86619999999999997</v>
      </c>
      <c r="J801">
        <v>0.87360000000000004</v>
      </c>
      <c r="K801">
        <v>0.61470000000000002</v>
      </c>
      <c r="L801">
        <v>0.67</v>
      </c>
      <c r="M801">
        <v>92.037499999999994</v>
      </c>
      <c r="N801">
        <v>87.299599999999998</v>
      </c>
      <c r="O801">
        <v>85.077799999999996</v>
      </c>
      <c r="P801">
        <v>80.805599999999998</v>
      </c>
      <c r="Q801">
        <v>72.851600000000005</v>
      </c>
      <c r="R801">
        <v>70.351699999999994</v>
      </c>
      <c r="S801">
        <v>41.2774</v>
      </c>
      <c r="T801">
        <v>38.607500000000002</v>
      </c>
      <c r="U801">
        <v>37.442799999999998</v>
      </c>
      <c r="V801">
        <v>28.689</v>
      </c>
      <c r="W801">
        <v>25.970500000000001</v>
      </c>
      <c r="X801">
        <v>24.674399999999999</v>
      </c>
      <c r="Y801">
        <v>56.509300000000003</v>
      </c>
      <c r="Z801">
        <v>54.8962</v>
      </c>
      <c r="AA801">
        <v>52.140300000000003</v>
      </c>
      <c r="AB801">
        <v>49.3934</v>
      </c>
      <c r="AC801">
        <v>42.196599999999997</v>
      </c>
      <c r="AD801">
        <v>39.550400000000003</v>
      </c>
    </row>
    <row r="802" spans="1:30" x14ac:dyDescent="0.3">
      <c r="A802" t="s">
        <v>30</v>
      </c>
      <c r="B802" t="s">
        <v>31</v>
      </c>
      <c r="C802" t="s">
        <v>732</v>
      </c>
      <c r="D802" t="b">
        <v>1</v>
      </c>
      <c r="E802" t="b">
        <v>0</v>
      </c>
      <c r="F802">
        <v>80</v>
      </c>
      <c r="G802">
        <v>0.91859999999999997</v>
      </c>
      <c r="H802">
        <v>0.91869999999999996</v>
      </c>
      <c r="I802">
        <v>0.85250000000000004</v>
      </c>
      <c r="J802">
        <v>0.85760000000000003</v>
      </c>
      <c r="K802">
        <v>0.61219999999999997</v>
      </c>
      <c r="L802">
        <v>0.66510000000000002</v>
      </c>
      <c r="M802">
        <v>94.257300000000001</v>
      </c>
      <c r="N802">
        <v>85.470200000000006</v>
      </c>
      <c r="O802">
        <v>84.351500000000001</v>
      </c>
      <c r="P802">
        <v>84.608699999999999</v>
      </c>
      <c r="Q802">
        <v>72.913499999999999</v>
      </c>
      <c r="R802">
        <v>68.968500000000006</v>
      </c>
      <c r="S802">
        <v>48.847700000000003</v>
      </c>
      <c r="T802">
        <v>43.239199999999997</v>
      </c>
      <c r="U802">
        <v>39.6355</v>
      </c>
      <c r="V802">
        <v>36.808100000000003</v>
      </c>
      <c r="W802">
        <v>30.967400000000001</v>
      </c>
      <c r="X802">
        <v>27.087199999999999</v>
      </c>
      <c r="Y802">
        <v>70.203500000000005</v>
      </c>
      <c r="Z802">
        <v>51.3125</v>
      </c>
      <c r="AA802">
        <v>49.753399999999999</v>
      </c>
      <c r="AB802">
        <v>64.452100000000002</v>
      </c>
      <c r="AC802">
        <v>44.609900000000003</v>
      </c>
      <c r="AD802">
        <v>41.798699999999997</v>
      </c>
    </row>
    <row r="803" spans="1:30" x14ac:dyDescent="0.3">
      <c r="A803" t="s">
        <v>30</v>
      </c>
      <c r="B803" t="s">
        <v>31</v>
      </c>
      <c r="C803" t="s">
        <v>733</v>
      </c>
      <c r="D803" t="b">
        <v>1</v>
      </c>
      <c r="E803" t="b">
        <v>0</v>
      </c>
      <c r="F803">
        <v>80</v>
      </c>
      <c r="G803">
        <v>0.93610000000000004</v>
      </c>
      <c r="H803">
        <v>0.93600000000000005</v>
      </c>
      <c r="I803">
        <v>0.87460000000000004</v>
      </c>
      <c r="J803">
        <v>0.8831</v>
      </c>
      <c r="K803">
        <v>0.62870000000000004</v>
      </c>
      <c r="L803">
        <v>0.6794</v>
      </c>
      <c r="M803">
        <v>95.313500000000005</v>
      </c>
      <c r="N803">
        <v>88.481399999999994</v>
      </c>
      <c r="O803">
        <v>87.692999999999998</v>
      </c>
      <c r="P803">
        <v>87.475499999999997</v>
      </c>
      <c r="Q803">
        <v>75.6143</v>
      </c>
      <c r="R803">
        <v>73.432900000000004</v>
      </c>
      <c r="S803">
        <v>54.938099999999999</v>
      </c>
      <c r="T803">
        <v>48.805</v>
      </c>
      <c r="U803">
        <v>45.603499999999997</v>
      </c>
      <c r="V803">
        <v>41.107599999999998</v>
      </c>
      <c r="W803">
        <v>35.479900000000001</v>
      </c>
      <c r="X803">
        <v>32.582799999999999</v>
      </c>
      <c r="Y803">
        <v>78.292599999999993</v>
      </c>
      <c r="Z803">
        <v>59.301900000000003</v>
      </c>
      <c r="AA803">
        <v>56.612299999999998</v>
      </c>
      <c r="AB803">
        <v>71.251599999999996</v>
      </c>
      <c r="AC803">
        <v>51.364100000000001</v>
      </c>
      <c r="AD803">
        <v>47.419499999999999</v>
      </c>
    </row>
    <row r="804" spans="1:30" x14ac:dyDescent="0.3">
      <c r="A804" t="s">
        <v>30</v>
      </c>
      <c r="B804" t="s">
        <v>31</v>
      </c>
      <c r="C804" t="s">
        <v>734</v>
      </c>
      <c r="D804" t="b">
        <v>1</v>
      </c>
      <c r="E804" t="b">
        <v>0</v>
      </c>
      <c r="F804">
        <v>80</v>
      </c>
      <c r="G804">
        <v>0.92900000000000005</v>
      </c>
      <c r="H804">
        <v>0.92930000000000001</v>
      </c>
      <c r="I804">
        <v>0.86570000000000003</v>
      </c>
      <c r="J804">
        <v>0.87290000000000001</v>
      </c>
      <c r="K804">
        <v>0.62309999999999999</v>
      </c>
      <c r="L804">
        <v>0.67469999999999997</v>
      </c>
      <c r="M804">
        <v>94.917599999999993</v>
      </c>
      <c r="N804">
        <v>88.029799999999994</v>
      </c>
      <c r="O804">
        <v>85.610799999999998</v>
      </c>
      <c r="P804">
        <v>85.326999999999998</v>
      </c>
      <c r="Q804">
        <v>73.828900000000004</v>
      </c>
      <c r="R804">
        <v>71.309799999999996</v>
      </c>
      <c r="S804">
        <v>56.049100000000003</v>
      </c>
      <c r="T804">
        <v>49.720599999999997</v>
      </c>
      <c r="U804">
        <v>45.757199999999997</v>
      </c>
      <c r="V804">
        <v>43.763399999999997</v>
      </c>
      <c r="W804">
        <v>37.110199999999999</v>
      </c>
      <c r="X804">
        <v>33.530299999999997</v>
      </c>
      <c r="Y804">
        <v>75.445999999999998</v>
      </c>
      <c r="Z804">
        <v>53.184699999999999</v>
      </c>
      <c r="AA804">
        <v>50.805100000000003</v>
      </c>
      <c r="AB804">
        <v>65.694400000000002</v>
      </c>
      <c r="AC804">
        <v>44.012999999999998</v>
      </c>
      <c r="AD804">
        <v>41.600299999999997</v>
      </c>
    </row>
    <row r="805" spans="1:30" x14ac:dyDescent="0.3">
      <c r="A805" t="s">
        <v>30</v>
      </c>
      <c r="B805" t="s">
        <v>31</v>
      </c>
      <c r="C805" t="s">
        <v>735</v>
      </c>
      <c r="D805" t="b">
        <v>1</v>
      </c>
      <c r="E805" t="b">
        <v>0</v>
      </c>
      <c r="F805">
        <v>80</v>
      </c>
      <c r="G805">
        <v>0.90190000000000003</v>
      </c>
      <c r="H805">
        <v>0.90190000000000003</v>
      </c>
      <c r="I805">
        <v>0.83440000000000003</v>
      </c>
      <c r="J805">
        <v>0.83950000000000002</v>
      </c>
      <c r="K805">
        <v>0.58830000000000005</v>
      </c>
      <c r="L805">
        <v>0.63980000000000004</v>
      </c>
      <c r="M805">
        <v>91.720399999999998</v>
      </c>
      <c r="N805">
        <v>84.386799999999994</v>
      </c>
      <c r="O805">
        <v>82.168300000000002</v>
      </c>
      <c r="P805">
        <v>80.718000000000004</v>
      </c>
      <c r="Q805">
        <v>70.231700000000004</v>
      </c>
      <c r="R805">
        <v>67.895899999999997</v>
      </c>
      <c r="S805">
        <v>50.8476</v>
      </c>
      <c r="T805">
        <v>43.672899999999998</v>
      </c>
      <c r="U805">
        <v>39.892000000000003</v>
      </c>
      <c r="V805">
        <v>38.744500000000002</v>
      </c>
      <c r="W805">
        <v>31.444900000000001</v>
      </c>
      <c r="X805">
        <v>28.282299999999999</v>
      </c>
      <c r="Y805">
        <v>65.605699999999999</v>
      </c>
      <c r="Z805">
        <v>42.072699999999998</v>
      </c>
      <c r="AA805">
        <v>39.761099999999999</v>
      </c>
      <c r="AB805">
        <v>60.4193</v>
      </c>
      <c r="AC805">
        <v>36.978900000000003</v>
      </c>
      <c r="AD805">
        <v>34.575299999999999</v>
      </c>
    </row>
    <row r="806" spans="1:30" x14ac:dyDescent="0.3">
      <c r="A806" t="s">
        <v>30</v>
      </c>
      <c r="B806" t="s">
        <v>31</v>
      </c>
      <c r="C806" t="s">
        <v>736</v>
      </c>
      <c r="D806" t="b">
        <v>1</v>
      </c>
      <c r="E806" t="b">
        <v>0</v>
      </c>
      <c r="F806">
        <v>80</v>
      </c>
      <c r="G806">
        <v>0.92290000000000005</v>
      </c>
      <c r="H806">
        <v>0.92320000000000002</v>
      </c>
      <c r="I806">
        <v>0.84740000000000004</v>
      </c>
      <c r="J806">
        <v>0.85319999999999996</v>
      </c>
      <c r="K806">
        <v>0.5907</v>
      </c>
      <c r="L806">
        <v>0.64790000000000003</v>
      </c>
      <c r="M806">
        <v>92.982299999999995</v>
      </c>
      <c r="N806">
        <v>85.6755</v>
      </c>
      <c r="O806">
        <v>82.882800000000003</v>
      </c>
      <c r="P806">
        <v>84.241699999999994</v>
      </c>
      <c r="Q806">
        <v>70.921499999999995</v>
      </c>
      <c r="R806">
        <v>68.200500000000005</v>
      </c>
      <c r="S806">
        <v>38.948599999999999</v>
      </c>
      <c r="T806">
        <v>34.620800000000003</v>
      </c>
      <c r="U806">
        <v>33.056600000000003</v>
      </c>
      <c r="V806">
        <v>22.7789</v>
      </c>
      <c r="W806">
        <v>19.795300000000001</v>
      </c>
      <c r="X806">
        <v>18.139500000000002</v>
      </c>
      <c r="Y806">
        <v>56.220700000000001</v>
      </c>
      <c r="Z806">
        <v>45.474200000000003</v>
      </c>
      <c r="AA806">
        <v>43.234999999999999</v>
      </c>
      <c r="AB806">
        <v>43.8735</v>
      </c>
      <c r="AC806">
        <v>34.139000000000003</v>
      </c>
      <c r="AD806">
        <v>32.370399999999997</v>
      </c>
    </row>
    <row r="807" spans="1:30" x14ac:dyDescent="0.3">
      <c r="A807" t="s">
        <v>30</v>
      </c>
      <c r="B807" t="s">
        <v>31</v>
      </c>
      <c r="C807" t="s">
        <v>737</v>
      </c>
      <c r="D807" t="b">
        <v>1</v>
      </c>
      <c r="E807" t="b">
        <v>0</v>
      </c>
      <c r="F807">
        <v>80</v>
      </c>
      <c r="G807">
        <v>0.94530000000000003</v>
      </c>
      <c r="H807">
        <v>0.94520000000000004</v>
      </c>
      <c r="I807">
        <v>0.88249999999999995</v>
      </c>
      <c r="J807">
        <v>0.88770000000000004</v>
      </c>
      <c r="K807">
        <v>0.64590000000000003</v>
      </c>
      <c r="L807">
        <v>0.69950000000000001</v>
      </c>
      <c r="M807">
        <v>95.942999999999998</v>
      </c>
      <c r="N807">
        <v>89.234200000000001</v>
      </c>
      <c r="O807">
        <v>88.354100000000003</v>
      </c>
      <c r="P807">
        <v>88.442700000000002</v>
      </c>
      <c r="Q807">
        <v>77.227000000000004</v>
      </c>
      <c r="R807">
        <v>74.550399999999996</v>
      </c>
      <c r="S807">
        <v>53.539900000000003</v>
      </c>
      <c r="T807">
        <v>48.414999999999999</v>
      </c>
      <c r="U807">
        <v>45.871400000000001</v>
      </c>
      <c r="V807">
        <v>41.788400000000003</v>
      </c>
      <c r="W807">
        <v>34.079099999999997</v>
      </c>
      <c r="X807">
        <v>30.6812</v>
      </c>
      <c r="Y807">
        <v>78.137600000000006</v>
      </c>
      <c r="Z807">
        <v>66.673699999999997</v>
      </c>
      <c r="AA807">
        <v>62.460799999999999</v>
      </c>
      <c r="AB807">
        <v>74.4893</v>
      </c>
      <c r="AC807">
        <v>55.884</v>
      </c>
      <c r="AD807">
        <v>52.435899999999997</v>
      </c>
    </row>
    <row r="808" spans="1:30" x14ac:dyDescent="0.3">
      <c r="A808" t="s">
        <v>30</v>
      </c>
      <c r="B808" t="s">
        <v>31</v>
      </c>
      <c r="C808" t="s">
        <v>738</v>
      </c>
      <c r="D808" t="b">
        <v>1</v>
      </c>
      <c r="E808" t="b">
        <v>0</v>
      </c>
      <c r="F808">
        <v>80</v>
      </c>
      <c r="G808">
        <v>0.90900000000000003</v>
      </c>
      <c r="H808">
        <v>0.90880000000000005</v>
      </c>
      <c r="I808">
        <v>0.84699999999999998</v>
      </c>
      <c r="J808">
        <v>0.85540000000000005</v>
      </c>
      <c r="K808">
        <v>0.60750000000000004</v>
      </c>
      <c r="L808">
        <v>0.66059999999999997</v>
      </c>
      <c r="M808">
        <v>92.546400000000006</v>
      </c>
      <c r="N808">
        <v>85.517300000000006</v>
      </c>
      <c r="O808">
        <v>84.607600000000005</v>
      </c>
      <c r="P808">
        <v>83.850700000000003</v>
      </c>
      <c r="Q808">
        <v>72.572299999999998</v>
      </c>
      <c r="R808">
        <v>70.262299999999996</v>
      </c>
      <c r="S808">
        <v>53.253500000000003</v>
      </c>
      <c r="T808">
        <v>47.705800000000004</v>
      </c>
      <c r="U808">
        <v>44.800199999999997</v>
      </c>
      <c r="V808">
        <v>40.087299999999999</v>
      </c>
      <c r="W808">
        <v>33.854100000000003</v>
      </c>
      <c r="X808">
        <v>30.470800000000001</v>
      </c>
      <c r="Y808">
        <v>77.018299999999996</v>
      </c>
      <c r="Z808">
        <v>54.509</v>
      </c>
      <c r="AA808">
        <v>53.177500000000002</v>
      </c>
      <c r="AB808">
        <v>68.229900000000001</v>
      </c>
      <c r="AC808">
        <v>42.213299999999997</v>
      </c>
      <c r="AD808">
        <v>40.027099999999997</v>
      </c>
    </row>
    <row r="809" spans="1:30" x14ac:dyDescent="0.3">
      <c r="A809" t="s">
        <v>30</v>
      </c>
      <c r="B809" t="s">
        <v>31</v>
      </c>
      <c r="C809" t="s">
        <v>739</v>
      </c>
      <c r="D809" t="b">
        <v>1</v>
      </c>
      <c r="E809" t="b">
        <v>0</v>
      </c>
      <c r="F809">
        <v>80</v>
      </c>
      <c r="G809">
        <v>0.94969999999999999</v>
      </c>
      <c r="H809">
        <v>0.94989999999999997</v>
      </c>
      <c r="I809">
        <v>0.89049999999999996</v>
      </c>
      <c r="J809">
        <v>0.89780000000000004</v>
      </c>
      <c r="K809">
        <v>0.65249999999999997</v>
      </c>
      <c r="L809">
        <v>0.70399999999999996</v>
      </c>
      <c r="M809">
        <v>95.706500000000005</v>
      </c>
      <c r="N809">
        <v>89.245500000000007</v>
      </c>
      <c r="O809">
        <v>88.723299999999995</v>
      </c>
      <c r="P809">
        <v>88.515600000000006</v>
      </c>
      <c r="Q809">
        <v>77.196399999999997</v>
      </c>
      <c r="R809">
        <v>76.047200000000004</v>
      </c>
      <c r="S809">
        <v>59.699100000000001</v>
      </c>
      <c r="T809">
        <v>53.954900000000002</v>
      </c>
      <c r="U809">
        <v>50.765999999999998</v>
      </c>
      <c r="V809">
        <v>48.767699999999998</v>
      </c>
      <c r="W809">
        <v>40.980600000000003</v>
      </c>
      <c r="X809">
        <v>37.414099999999998</v>
      </c>
      <c r="Y809">
        <v>80.461600000000004</v>
      </c>
      <c r="Z809">
        <v>64.722099999999998</v>
      </c>
      <c r="AA809">
        <v>61.872599999999998</v>
      </c>
      <c r="AB809">
        <v>73.172700000000006</v>
      </c>
      <c r="AC809">
        <v>52.915999999999997</v>
      </c>
      <c r="AD809">
        <v>49.0319</v>
      </c>
    </row>
    <row r="810" spans="1:30" x14ac:dyDescent="0.3">
      <c r="A810" t="s">
        <v>30</v>
      </c>
      <c r="B810" t="s">
        <v>31</v>
      </c>
      <c r="C810" t="s">
        <v>740</v>
      </c>
      <c r="D810" t="b">
        <v>1</v>
      </c>
      <c r="E810" t="b">
        <v>0</v>
      </c>
      <c r="F810">
        <v>80</v>
      </c>
      <c r="G810">
        <v>0.88929999999999998</v>
      </c>
      <c r="H810">
        <v>0.88929999999999998</v>
      </c>
      <c r="I810">
        <v>0.81989999999999996</v>
      </c>
      <c r="J810">
        <v>0.82620000000000005</v>
      </c>
      <c r="K810">
        <v>0.5665</v>
      </c>
      <c r="L810">
        <v>0.61890000000000001</v>
      </c>
      <c r="M810">
        <v>89.075500000000005</v>
      </c>
      <c r="N810">
        <v>79.895499999999998</v>
      </c>
      <c r="O810">
        <v>79.405799999999999</v>
      </c>
      <c r="P810">
        <v>76.724999999999994</v>
      </c>
      <c r="Q810">
        <v>65.518199999999993</v>
      </c>
      <c r="R810">
        <v>63.407899999999998</v>
      </c>
      <c r="S810">
        <v>52.921900000000001</v>
      </c>
      <c r="T810">
        <v>45.294600000000003</v>
      </c>
      <c r="U810">
        <v>41.764099999999999</v>
      </c>
      <c r="V810">
        <v>37.004800000000003</v>
      </c>
      <c r="W810">
        <v>31.164999999999999</v>
      </c>
      <c r="X810">
        <v>28.2258</v>
      </c>
      <c r="Y810">
        <v>70.358500000000006</v>
      </c>
      <c r="Z810">
        <v>48.987900000000003</v>
      </c>
      <c r="AA810">
        <v>46.449199999999998</v>
      </c>
      <c r="AB810">
        <v>65.225700000000003</v>
      </c>
      <c r="AC810">
        <v>41.960500000000003</v>
      </c>
      <c r="AD810">
        <v>39.437800000000003</v>
      </c>
    </row>
    <row r="811" spans="1:30" x14ac:dyDescent="0.3">
      <c r="A811" t="s">
        <v>30</v>
      </c>
      <c r="B811" t="s">
        <v>31</v>
      </c>
      <c r="C811" t="s">
        <v>741</v>
      </c>
      <c r="D811" t="b">
        <v>1</v>
      </c>
      <c r="E811" t="b">
        <v>0</v>
      </c>
      <c r="F811">
        <v>80</v>
      </c>
      <c r="G811">
        <v>0.88639999999999997</v>
      </c>
      <c r="H811">
        <v>0.8861</v>
      </c>
      <c r="I811">
        <v>0.82499999999999996</v>
      </c>
      <c r="J811">
        <v>0.83099999999999996</v>
      </c>
      <c r="K811">
        <v>0.58130000000000004</v>
      </c>
      <c r="L811">
        <v>0.63200000000000001</v>
      </c>
      <c r="M811">
        <v>88.929500000000004</v>
      </c>
      <c r="N811">
        <v>81.467699999999994</v>
      </c>
      <c r="O811">
        <v>79.473200000000006</v>
      </c>
      <c r="P811">
        <v>79.001400000000004</v>
      </c>
      <c r="Q811">
        <v>67.006600000000006</v>
      </c>
      <c r="R811">
        <v>65.204599999999999</v>
      </c>
      <c r="S811">
        <v>52.133099999999999</v>
      </c>
      <c r="T811">
        <v>44.974699999999999</v>
      </c>
      <c r="U811">
        <v>41.642800000000001</v>
      </c>
      <c r="V811">
        <v>42.303400000000003</v>
      </c>
      <c r="W811">
        <v>34.788400000000003</v>
      </c>
      <c r="X811">
        <v>31.442299999999999</v>
      </c>
      <c r="Y811">
        <v>69.982100000000003</v>
      </c>
      <c r="Z811">
        <v>47.027700000000003</v>
      </c>
      <c r="AA811">
        <v>44.621400000000001</v>
      </c>
      <c r="AB811">
        <v>62.900799999999997</v>
      </c>
      <c r="AC811">
        <v>40.454300000000003</v>
      </c>
      <c r="AD811">
        <v>38.115699999999997</v>
      </c>
    </row>
    <row r="812" spans="1:30" x14ac:dyDescent="0.3">
      <c r="A812" t="s">
        <v>30</v>
      </c>
      <c r="B812" t="s">
        <v>31</v>
      </c>
      <c r="C812" t="s">
        <v>742</v>
      </c>
      <c r="D812" t="b">
        <v>1</v>
      </c>
      <c r="E812" t="b">
        <v>0</v>
      </c>
      <c r="F812">
        <v>80</v>
      </c>
      <c r="G812">
        <v>0.93630000000000002</v>
      </c>
      <c r="H812">
        <v>0.93640000000000001</v>
      </c>
      <c r="I812">
        <v>0.86870000000000003</v>
      </c>
      <c r="J812">
        <v>0.87370000000000003</v>
      </c>
      <c r="K812">
        <v>0.62170000000000003</v>
      </c>
      <c r="L812">
        <v>0.6794</v>
      </c>
      <c r="M812">
        <v>95.127799999999993</v>
      </c>
      <c r="N812">
        <v>88.319599999999994</v>
      </c>
      <c r="O812">
        <v>85.884799999999998</v>
      </c>
      <c r="P812">
        <v>84.822999999999993</v>
      </c>
      <c r="Q812">
        <v>75.128100000000003</v>
      </c>
      <c r="R812">
        <v>71.435900000000004</v>
      </c>
      <c r="S812">
        <v>48.9895</v>
      </c>
      <c r="T812">
        <v>44.436700000000002</v>
      </c>
      <c r="U812">
        <v>42.477499999999999</v>
      </c>
      <c r="V812">
        <v>37.529400000000003</v>
      </c>
      <c r="W812">
        <v>32.256999999999998</v>
      </c>
      <c r="X812">
        <v>28.876200000000001</v>
      </c>
      <c r="Y812">
        <v>69.774199999999993</v>
      </c>
      <c r="Z812">
        <v>54.086799999999997</v>
      </c>
      <c r="AA812">
        <v>50.507899999999999</v>
      </c>
      <c r="AB812">
        <v>57.651000000000003</v>
      </c>
      <c r="AC812">
        <v>41.987900000000003</v>
      </c>
      <c r="AD812">
        <v>39.542299999999997</v>
      </c>
    </row>
    <row r="813" spans="1:30" x14ac:dyDescent="0.3">
      <c r="A813" t="s">
        <v>30</v>
      </c>
      <c r="B813" t="s">
        <v>31</v>
      </c>
      <c r="C813" t="s">
        <v>743</v>
      </c>
      <c r="D813" t="b">
        <v>1</v>
      </c>
      <c r="E813" t="b">
        <v>0</v>
      </c>
      <c r="F813">
        <v>80</v>
      </c>
      <c r="G813">
        <v>0.94399999999999995</v>
      </c>
      <c r="H813">
        <v>0.94420000000000004</v>
      </c>
      <c r="I813">
        <v>0.88619999999999999</v>
      </c>
      <c r="J813">
        <v>0.89049999999999996</v>
      </c>
      <c r="K813">
        <v>0.65459999999999996</v>
      </c>
      <c r="L813">
        <v>0.70330000000000004</v>
      </c>
      <c r="M813">
        <v>95.614699999999999</v>
      </c>
      <c r="N813">
        <v>91.118200000000002</v>
      </c>
      <c r="O813">
        <v>88.686499999999995</v>
      </c>
      <c r="P813">
        <v>88.103099999999998</v>
      </c>
      <c r="Q813">
        <v>78.770300000000006</v>
      </c>
      <c r="R813">
        <v>76.266499999999994</v>
      </c>
      <c r="S813">
        <v>58.735300000000002</v>
      </c>
      <c r="T813">
        <v>53.302700000000002</v>
      </c>
      <c r="U813">
        <v>49.534199999999998</v>
      </c>
      <c r="V813">
        <v>48.243299999999998</v>
      </c>
      <c r="W813">
        <v>41.336599999999997</v>
      </c>
      <c r="X813">
        <v>37.672800000000002</v>
      </c>
      <c r="Y813">
        <v>84.080600000000004</v>
      </c>
      <c r="Z813">
        <v>60.992100000000001</v>
      </c>
      <c r="AA813">
        <v>58.416600000000003</v>
      </c>
      <c r="AB813">
        <v>76.098200000000006</v>
      </c>
      <c r="AC813">
        <v>51.558100000000003</v>
      </c>
      <c r="AD813">
        <v>47.832299999999996</v>
      </c>
    </row>
    <row r="814" spans="1:30" x14ac:dyDescent="0.3">
      <c r="A814" t="s">
        <v>30</v>
      </c>
      <c r="B814" t="s">
        <v>31</v>
      </c>
      <c r="C814" t="s">
        <v>744</v>
      </c>
      <c r="D814" t="b">
        <v>1</v>
      </c>
      <c r="E814" t="b">
        <v>0</v>
      </c>
      <c r="F814">
        <v>80</v>
      </c>
      <c r="G814">
        <v>0.95379999999999998</v>
      </c>
      <c r="H814">
        <v>0.95409999999999995</v>
      </c>
      <c r="I814">
        <v>0.90090000000000003</v>
      </c>
      <c r="J814">
        <v>0.90649999999999997</v>
      </c>
      <c r="K814">
        <v>0.66839999999999999</v>
      </c>
      <c r="L814">
        <v>0.71679999999999999</v>
      </c>
      <c r="M814">
        <v>95.875799999999998</v>
      </c>
      <c r="N814">
        <v>91.304199999999994</v>
      </c>
      <c r="O814">
        <v>89.016300000000001</v>
      </c>
      <c r="P814">
        <v>89.172600000000003</v>
      </c>
      <c r="Q814">
        <v>79.476600000000005</v>
      </c>
      <c r="R814">
        <v>77.119299999999996</v>
      </c>
      <c r="S814">
        <v>60.601999999999997</v>
      </c>
      <c r="T814">
        <v>55.446399999999997</v>
      </c>
      <c r="U814">
        <v>52.666499999999999</v>
      </c>
      <c r="V814">
        <v>50.878799999999998</v>
      </c>
      <c r="W814">
        <v>44.357500000000002</v>
      </c>
      <c r="X814">
        <v>40.578699999999998</v>
      </c>
      <c r="Y814">
        <v>88.157200000000003</v>
      </c>
      <c r="Z814">
        <v>69.366799999999998</v>
      </c>
      <c r="AA814">
        <v>66.393100000000004</v>
      </c>
      <c r="AB814">
        <v>80.331599999999995</v>
      </c>
      <c r="AC814">
        <v>59.440199999999997</v>
      </c>
      <c r="AD814">
        <v>54.997300000000003</v>
      </c>
    </row>
    <row r="815" spans="1:30" x14ac:dyDescent="0.3">
      <c r="A815" t="s">
        <v>30</v>
      </c>
      <c r="B815" t="s">
        <v>31</v>
      </c>
      <c r="C815" t="s">
        <v>745</v>
      </c>
      <c r="D815" t="b">
        <v>1</v>
      </c>
      <c r="E815" t="b">
        <v>0</v>
      </c>
      <c r="F815">
        <v>80</v>
      </c>
      <c r="G815">
        <v>0.92269999999999996</v>
      </c>
      <c r="H815">
        <v>0.9224</v>
      </c>
      <c r="I815">
        <v>0.85340000000000005</v>
      </c>
      <c r="J815">
        <v>0.86029999999999995</v>
      </c>
      <c r="K815">
        <v>0.61260000000000003</v>
      </c>
      <c r="L815">
        <v>0.66249999999999998</v>
      </c>
      <c r="M815">
        <v>94.435299999999998</v>
      </c>
      <c r="N815">
        <v>87.283199999999994</v>
      </c>
      <c r="O815">
        <v>85.118700000000004</v>
      </c>
      <c r="P815">
        <v>84.887100000000004</v>
      </c>
      <c r="Q815">
        <v>73.352699999999999</v>
      </c>
      <c r="R815">
        <v>70.754900000000006</v>
      </c>
      <c r="S815">
        <v>50.976900000000001</v>
      </c>
      <c r="T815">
        <v>43.842599999999997</v>
      </c>
      <c r="U815">
        <v>40.777799999999999</v>
      </c>
      <c r="V815">
        <v>39.970199999999998</v>
      </c>
      <c r="W815">
        <v>33.155099999999997</v>
      </c>
      <c r="X815">
        <v>29.800699999999999</v>
      </c>
      <c r="Y815">
        <v>70.8202</v>
      </c>
      <c r="Z815">
        <v>49.242400000000004</v>
      </c>
      <c r="AA815">
        <v>47.104500000000002</v>
      </c>
      <c r="AB815">
        <v>62.885199999999998</v>
      </c>
      <c r="AC815">
        <v>42.929200000000002</v>
      </c>
      <c r="AD815">
        <v>39.689599999999999</v>
      </c>
    </row>
    <row r="816" spans="1:30" x14ac:dyDescent="0.3">
      <c r="A816" t="s">
        <v>30</v>
      </c>
      <c r="B816" t="s">
        <v>31</v>
      </c>
      <c r="C816" t="s">
        <v>746</v>
      </c>
      <c r="D816" t="b">
        <v>1</v>
      </c>
      <c r="E816" t="b">
        <v>0</v>
      </c>
      <c r="F816">
        <v>80</v>
      </c>
      <c r="G816">
        <v>0.87990000000000002</v>
      </c>
      <c r="H816">
        <v>0.87980000000000003</v>
      </c>
      <c r="I816">
        <v>0.82169999999999999</v>
      </c>
      <c r="J816">
        <v>0.82820000000000005</v>
      </c>
      <c r="K816">
        <v>0.6008</v>
      </c>
      <c r="L816">
        <v>0.64970000000000006</v>
      </c>
      <c r="M816">
        <v>89.713399999999993</v>
      </c>
      <c r="N816">
        <v>83.245900000000006</v>
      </c>
      <c r="O816">
        <v>82.473399999999998</v>
      </c>
      <c r="P816">
        <v>80.742400000000004</v>
      </c>
      <c r="Q816">
        <v>71.3416</v>
      </c>
      <c r="R816">
        <v>69.080399999999997</v>
      </c>
      <c r="S816">
        <v>58.197299999999998</v>
      </c>
      <c r="T816">
        <v>51.925600000000003</v>
      </c>
      <c r="U816">
        <v>48.108699999999999</v>
      </c>
      <c r="V816">
        <v>46.302100000000003</v>
      </c>
      <c r="W816">
        <v>39.380600000000001</v>
      </c>
      <c r="X816">
        <v>35.348999999999997</v>
      </c>
      <c r="Y816">
        <v>82.439800000000005</v>
      </c>
      <c r="Z816">
        <v>57.277799999999999</v>
      </c>
      <c r="AA816">
        <v>54.609400000000001</v>
      </c>
      <c r="AB816">
        <v>75.329899999999995</v>
      </c>
      <c r="AC816">
        <v>48.330199999999998</v>
      </c>
      <c r="AD816">
        <v>44.668199999999999</v>
      </c>
    </row>
    <row r="817" spans="1:30" x14ac:dyDescent="0.3">
      <c r="A817" t="s">
        <v>30</v>
      </c>
      <c r="B817" t="s">
        <v>31</v>
      </c>
      <c r="C817" t="s">
        <v>747</v>
      </c>
      <c r="D817" t="b">
        <v>1</v>
      </c>
      <c r="E817" t="b">
        <v>0</v>
      </c>
      <c r="F817">
        <v>80</v>
      </c>
      <c r="G817">
        <v>0.9093</v>
      </c>
      <c r="H817">
        <v>0.90949999999999998</v>
      </c>
      <c r="I817">
        <v>0.83699999999999997</v>
      </c>
      <c r="J817">
        <v>0.84199999999999997</v>
      </c>
      <c r="K817">
        <v>0.57930000000000004</v>
      </c>
      <c r="L817">
        <v>0.63590000000000002</v>
      </c>
      <c r="M817">
        <v>92.197400000000002</v>
      </c>
      <c r="N817">
        <v>84.577500000000001</v>
      </c>
      <c r="O817">
        <v>81.792000000000002</v>
      </c>
      <c r="P817">
        <v>80.340100000000007</v>
      </c>
      <c r="Q817">
        <v>67.840599999999995</v>
      </c>
      <c r="R817">
        <v>65.059299999999993</v>
      </c>
      <c r="S817">
        <v>40.059899999999999</v>
      </c>
      <c r="T817">
        <v>35.375</v>
      </c>
      <c r="U817">
        <v>33.310499999999998</v>
      </c>
      <c r="V817">
        <v>24.575199999999999</v>
      </c>
      <c r="W817">
        <v>20.9145</v>
      </c>
      <c r="X817">
        <v>18.845199999999998</v>
      </c>
      <c r="Y817">
        <v>51.879899999999999</v>
      </c>
      <c r="Z817">
        <v>45.497399999999999</v>
      </c>
      <c r="AA817">
        <v>43.3369</v>
      </c>
      <c r="AB817">
        <v>43.357999999999997</v>
      </c>
      <c r="AC817">
        <v>35.961500000000001</v>
      </c>
      <c r="AD817">
        <v>33.873699999999999</v>
      </c>
    </row>
    <row r="818" spans="1:30" x14ac:dyDescent="0.3">
      <c r="A818" t="s">
        <v>30</v>
      </c>
      <c r="B818" t="s">
        <v>31</v>
      </c>
      <c r="C818" t="s">
        <v>748</v>
      </c>
      <c r="D818" t="b">
        <v>1</v>
      </c>
      <c r="E818" t="b">
        <v>0</v>
      </c>
      <c r="F818">
        <v>80</v>
      </c>
      <c r="G818">
        <v>0.85729999999999995</v>
      </c>
      <c r="H818">
        <v>0.85719999999999996</v>
      </c>
      <c r="I818">
        <v>0.7883</v>
      </c>
      <c r="J818">
        <v>0.79400000000000004</v>
      </c>
      <c r="K818">
        <v>0.53490000000000004</v>
      </c>
      <c r="L818">
        <v>0.58509999999999995</v>
      </c>
      <c r="M818">
        <v>84.304500000000004</v>
      </c>
      <c r="N818">
        <v>76.384900000000002</v>
      </c>
      <c r="O818">
        <v>74.267499999999998</v>
      </c>
      <c r="P818">
        <v>72.541300000000007</v>
      </c>
      <c r="Q818">
        <v>61.371699999999997</v>
      </c>
      <c r="R818">
        <v>59.022199999999998</v>
      </c>
      <c r="S818">
        <v>50.927199999999999</v>
      </c>
      <c r="T818">
        <v>43.7455</v>
      </c>
      <c r="U818">
        <v>39.487000000000002</v>
      </c>
      <c r="V818">
        <v>38.798099999999998</v>
      </c>
      <c r="W818">
        <v>31.789400000000001</v>
      </c>
      <c r="X818">
        <v>28.521599999999999</v>
      </c>
      <c r="Y818">
        <v>65.513199999999998</v>
      </c>
      <c r="Z818">
        <v>45.357799999999997</v>
      </c>
      <c r="AA818">
        <v>42.901400000000002</v>
      </c>
      <c r="AB818">
        <v>59.152999999999999</v>
      </c>
      <c r="AC818">
        <v>37.870699999999999</v>
      </c>
      <c r="AD818">
        <v>35.579700000000003</v>
      </c>
    </row>
    <row r="819" spans="1:30" x14ac:dyDescent="0.3">
      <c r="A819" t="s">
        <v>30</v>
      </c>
      <c r="B819" t="s">
        <v>31</v>
      </c>
      <c r="C819" t="s">
        <v>749</v>
      </c>
      <c r="D819" t="b">
        <v>1</v>
      </c>
      <c r="E819" t="b">
        <v>0</v>
      </c>
      <c r="F819">
        <v>80</v>
      </c>
      <c r="G819">
        <v>0.88100000000000001</v>
      </c>
      <c r="H819">
        <v>0.88109999999999999</v>
      </c>
      <c r="I819">
        <v>0.80640000000000001</v>
      </c>
      <c r="J819">
        <v>0.81299999999999994</v>
      </c>
      <c r="K819">
        <v>0.54749999999999999</v>
      </c>
      <c r="L819">
        <v>0.60319999999999996</v>
      </c>
      <c r="M819">
        <v>88.702799999999996</v>
      </c>
      <c r="N819">
        <v>79.037000000000006</v>
      </c>
      <c r="O819">
        <v>76.796499999999995</v>
      </c>
      <c r="P819">
        <v>75.440899999999999</v>
      </c>
      <c r="Q819">
        <v>62.863599999999998</v>
      </c>
      <c r="R819">
        <v>60.5732</v>
      </c>
      <c r="S819">
        <v>47.060299999999998</v>
      </c>
      <c r="T819">
        <v>39.871200000000002</v>
      </c>
      <c r="U819">
        <v>36.824100000000001</v>
      </c>
      <c r="V819">
        <v>31.2392</v>
      </c>
      <c r="W819">
        <v>25.711600000000001</v>
      </c>
      <c r="X819">
        <v>23.5793</v>
      </c>
      <c r="Y819">
        <v>59.841799999999999</v>
      </c>
      <c r="Z819">
        <v>41.1539</v>
      </c>
      <c r="AA819">
        <v>38.596699999999998</v>
      </c>
      <c r="AB819">
        <v>53.654600000000002</v>
      </c>
      <c r="AC819">
        <v>32.879899999999999</v>
      </c>
      <c r="AD819">
        <v>30.470600000000001</v>
      </c>
    </row>
    <row r="820" spans="1:30" x14ac:dyDescent="0.3">
      <c r="A820" t="s">
        <v>30</v>
      </c>
      <c r="B820" t="s">
        <v>31</v>
      </c>
      <c r="C820" t="s">
        <v>750</v>
      </c>
      <c r="D820" t="b">
        <v>1</v>
      </c>
      <c r="E820" t="b">
        <v>0</v>
      </c>
      <c r="F820">
        <v>80</v>
      </c>
      <c r="G820">
        <v>0.82199999999999995</v>
      </c>
      <c r="H820">
        <v>0.82289999999999996</v>
      </c>
      <c r="I820">
        <v>0.73950000000000005</v>
      </c>
      <c r="J820">
        <v>0.74390000000000001</v>
      </c>
      <c r="K820">
        <v>0.48930000000000001</v>
      </c>
      <c r="L820">
        <v>0.53939999999999999</v>
      </c>
      <c r="M820">
        <v>78.353899999999996</v>
      </c>
      <c r="N820">
        <v>69.711299999999994</v>
      </c>
      <c r="O820">
        <v>68.432699999999997</v>
      </c>
      <c r="P820">
        <v>67.88</v>
      </c>
      <c r="Q820">
        <v>55.9313</v>
      </c>
      <c r="R820">
        <v>53.399700000000003</v>
      </c>
      <c r="S820">
        <v>31.002400000000002</v>
      </c>
      <c r="T820">
        <v>27.0166</v>
      </c>
      <c r="U820">
        <v>24.8184</v>
      </c>
      <c r="V820">
        <v>20.625</v>
      </c>
      <c r="W820">
        <v>18.035699999999999</v>
      </c>
      <c r="X820">
        <v>16.081399999999999</v>
      </c>
      <c r="Y820">
        <v>50.057499999999997</v>
      </c>
      <c r="Z820">
        <v>35.279699999999998</v>
      </c>
      <c r="AA820">
        <v>33.580300000000001</v>
      </c>
      <c r="AB820">
        <v>42.819699999999997</v>
      </c>
      <c r="AC820">
        <v>29.419499999999999</v>
      </c>
      <c r="AD820">
        <v>27.3064</v>
      </c>
    </row>
    <row r="821" spans="1:30" x14ac:dyDescent="0.3">
      <c r="A821" t="s">
        <v>30</v>
      </c>
      <c r="B821" t="s">
        <v>31</v>
      </c>
      <c r="C821" t="s">
        <v>751</v>
      </c>
      <c r="D821" t="b">
        <v>1</v>
      </c>
      <c r="E821" t="b">
        <v>0</v>
      </c>
      <c r="F821">
        <v>80</v>
      </c>
      <c r="G821">
        <v>0.92159999999999997</v>
      </c>
      <c r="H821">
        <v>0.92169999999999996</v>
      </c>
      <c r="I821">
        <v>0.85870000000000002</v>
      </c>
      <c r="J821">
        <v>0.86619999999999997</v>
      </c>
      <c r="K821">
        <v>0.6109</v>
      </c>
      <c r="L821">
        <v>0.66679999999999995</v>
      </c>
      <c r="M821">
        <v>94.349100000000007</v>
      </c>
      <c r="N821">
        <v>87.126300000000001</v>
      </c>
      <c r="O821">
        <v>85.115600000000001</v>
      </c>
      <c r="P821">
        <v>84.793700000000001</v>
      </c>
      <c r="Q821">
        <v>72.790700000000001</v>
      </c>
      <c r="R821">
        <v>70.431100000000001</v>
      </c>
      <c r="S821">
        <v>51.5274</v>
      </c>
      <c r="T821">
        <v>45.9848</v>
      </c>
      <c r="U821">
        <v>42.709299999999999</v>
      </c>
      <c r="V821">
        <v>40.045999999999999</v>
      </c>
      <c r="W821">
        <v>33.003599999999999</v>
      </c>
      <c r="X821">
        <v>29.829799999999999</v>
      </c>
      <c r="Y821">
        <v>74.896000000000001</v>
      </c>
      <c r="Z821">
        <v>50.420200000000001</v>
      </c>
      <c r="AA821">
        <v>47.018000000000001</v>
      </c>
      <c r="AB821">
        <v>70.030600000000007</v>
      </c>
      <c r="AC821">
        <v>42.101599999999998</v>
      </c>
      <c r="AD821">
        <v>39.461199999999998</v>
      </c>
    </row>
    <row r="822" spans="1:30" x14ac:dyDescent="0.3">
      <c r="A822" t="s">
        <v>30</v>
      </c>
      <c r="B822" t="s">
        <v>31</v>
      </c>
      <c r="C822" t="s">
        <v>752</v>
      </c>
      <c r="D822" t="b">
        <v>1</v>
      </c>
      <c r="E822" t="b">
        <v>0</v>
      </c>
      <c r="F822">
        <v>80</v>
      </c>
      <c r="G822">
        <v>0.88749999999999996</v>
      </c>
      <c r="H822">
        <v>0.88729999999999998</v>
      </c>
      <c r="I822">
        <v>0.81169999999999998</v>
      </c>
      <c r="J822">
        <v>0.81769999999999998</v>
      </c>
      <c r="K822">
        <v>0.53859999999999997</v>
      </c>
      <c r="L822">
        <v>0.59840000000000004</v>
      </c>
      <c r="M822">
        <v>88.136300000000006</v>
      </c>
      <c r="N822">
        <v>79.490499999999997</v>
      </c>
      <c r="O822">
        <v>76.473399999999998</v>
      </c>
      <c r="P822">
        <v>74.033500000000004</v>
      </c>
      <c r="Q822">
        <v>63.500700000000002</v>
      </c>
      <c r="R822">
        <v>59.5379</v>
      </c>
      <c r="S822">
        <v>33.168999999999997</v>
      </c>
      <c r="T822">
        <v>29.549099999999999</v>
      </c>
      <c r="U822">
        <v>27.588000000000001</v>
      </c>
      <c r="V822">
        <v>19.492699999999999</v>
      </c>
      <c r="W822">
        <v>15.948399999999999</v>
      </c>
      <c r="X822">
        <v>14.404999999999999</v>
      </c>
      <c r="Y822">
        <v>41.679400000000001</v>
      </c>
      <c r="Z822">
        <v>34.1248</v>
      </c>
      <c r="AA822">
        <v>33.368699999999997</v>
      </c>
      <c r="AB822">
        <v>31.946100000000001</v>
      </c>
      <c r="AC822">
        <v>24.561800000000002</v>
      </c>
      <c r="AD822">
        <v>23.110600000000002</v>
      </c>
    </row>
    <row r="823" spans="1:30" x14ac:dyDescent="0.3">
      <c r="A823" t="s">
        <v>30</v>
      </c>
      <c r="B823" t="s">
        <v>31</v>
      </c>
      <c r="C823" t="s">
        <v>753</v>
      </c>
      <c r="D823" t="b">
        <v>1</v>
      </c>
      <c r="E823" t="b">
        <v>0</v>
      </c>
      <c r="F823">
        <v>80</v>
      </c>
      <c r="G823">
        <v>0.91449999999999998</v>
      </c>
      <c r="H823">
        <v>0.91490000000000005</v>
      </c>
      <c r="I823">
        <v>0.84860000000000002</v>
      </c>
      <c r="J823">
        <v>0.85589999999999999</v>
      </c>
      <c r="K823">
        <v>0.59540000000000004</v>
      </c>
      <c r="L823">
        <v>0.65100000000000002</v>
      </c>
      <c r="M823">
        <v>92.866500000000002</v>
      </c>
      <c r="N823">
        <v>85.459699999999998</v>
      </c>
      <c r="O823">
        <v>82.983400000000003</v>
      </c>
      <c r="P823">
        <v>84.071600000000004</v>
      </c>
      <c r="Q823">
        <v>71.010499999999993</v>
      </c>
      <c r="R823">
        <v>68.454800000000006</v>
      </c>
      <c r="S823">
        <v>50.306899999999999</v>
      </c>
      <c r="T823">
        <v>44.487900000000003</v>
      </c>
      <c r="U823">
        <v>41.014800000000001</v>
      </c>
      <c r="V823">
        <v>36.2346</v>
      </c>
      <c r="W823">
        <v>30.064</v>
      </c>
      <c r="X823">
        <v>27.168700000000001</v>
      </c>
      <c r="Y823">
        <v>66.988600000000005</v>
      </c>
      <c r="Z823">
        <v>48.315100000000001</v>
      </c>
      <c r="AA823">
        <v>45.94</v>
      </c>
      <c r="AB823">
        <v>59.2926</v>
      </c>
      <c r="AC823">
        <v>38.818800000000003</v>
      </c>
      <c r="AD823">
        <v>36.321399999999997</v>
      </c>
    </row>
    <row r="824" spans="1:30" x14ac:dyDescent="0.3">
      <c r="A824" t="s">
        <v>30</v>
      </c>
      <c r="B824" t="s">
        <v>31</v>
      </c>
      <c r="C824" t="s">
        <v>754</v>
      </c>
      <c r="D824" t="b">
        <v>1</v>
      </c>
      <c r="E824" t="b">
        <v>0</v>
      </c>
      <c r="F824">
        <v>80</v>
      </c>
      <c r="G824">
        <v>0.89339999999999997</v>
      </c>
      <c r="H824">
        <v>0.89370000000000005</v>
      </c>
      <c r="I824">
        <v>0.81869999999999998</v>
      </c>
      <c r="J824">
        <v>0.82540000000000002</v>
      </c>
      <c r="K824">
        <v>0.55020000000000002</v>
      </c>
      <c r="L824">
        <v>0.60650000000000004</v>
      </c>
      <c r="M824">
        <v>88.235799999999998</v>
      </c>
      <c r="N824">
        <v>81.058899999999994</v>
      </c>
      <c r="O824">
        <v>78.032600000000002</v>
      </c>
      <c r="P824">
        <v>74.941599999999994</v>
      </c>
      <c r="Q824">
        <v>64.22</v>
      </c>
      <c r="R824">
        <v>60.201000000000001</v>
      </c>
      <c r="S824">
        <v>37.517000000000003</v>
      </c>
      <c r="T824">
        <v>32.326900000000002</v>
      </c>
      <c r="U824">
        <v>30.448499999999999</v>
      </c>
      <c r="V824">
        <v>25.5884</v>
      </c>
      <c r="W824">
        <v>21.373000000000001</v>
      </c>
      <c r="X824">
        <v>19.090900000000001</v>
      </c>
      <c r="Y824">
        <v>47.891100000000002</v>
      </c>
      <c r="Z824">
        <v>39.639499999999998</v>
      </c>
      <c r="AA824">
        <v>36.781500000000001</v>
      </c>
      <c r="AB824">
        <v>40.884</v>
      </c>
      <c r="AC824">
        <v>31</v>
      </c>
      <c r="AD824">
        <v>29.017700000000001</v>
      </c>
    </row>
    <row r="825" spans="1:30" x14ac:dyDescent="0.3">
      <c r="A825" t="s">
        <v>30</v>
      </c>
      <c r="B825" t="s">
        <v>31</v>
      </c>
      <c r="C825" t="s">
        <v>755</v>
      </c>
      <c r="D825" t="b">
        <v>1</v>
      </c>
      <c r="E825" t="b">
        <v>0</v>
      </c>
      <c r="F825">
        <v>80</v>
      </c>
      <c r="G825">
        <v>0.94</v>
      </c>
      <c r="H825">
        <v>0.93959999999999999</v>
      </c>
      <c r="I825">
        <v>0.87660000000000005</v>
      </c>
      <c r="J825">
        <v>0.88229999999999997</v>
      </c>
      <c r="K825">
        <v>0.63329999999999997</v>
      </c>
      <c r="L825">
        <v>0.68879999999999997</v>
      </c>
      <c r="M825">
        <v>95.683800000000005</v>
      </c>
      <c r="N825">
        <v>88.831999999999994</v>
      </c>
      <c r="O825">
        <v>87.898899999999998</v>
      </c>
      <c r="P825">
        <v>87.212000000000003</v>
      </c>
      <c r="Q825">
        <v>76.052599999999998</v>
      </c>
      <c r="R825">
        <v>73.522099999999995</v>
      </c>
      <c r="S825">
        <v>48.9604</v>
      </c>
      <c r="T825">
        <v>44.396999999999998</v>
      </c>
      <c r="U825">
        <v>41.852499999999999</v>
      </c>
      <c r="V825">
        <v>34.877600000000001</v>
      </c>
      <c r="W825">
        <v>29.830100000000002</v>
      </c>
      <c r="X825">
        <v>27.134499999999999</v>
      </c>
      <c r="Y825">
        <v>72.881699999999995</v>
      </c>
      <c r="Z825">
        <v>54.275399999999998</v>
      </c>
      <c r="AA825">
        <v>52.129600000000003</v>
      </c>
      <c r="AB825">
        <v>65.536199999999994</v>
      </c>
      <c r="AC825">
        <v>44.069800000000001</v>
      </c>
      <c r="AD825">
        <v>41.741300000000003</v>
      </c>
    </row>
    <row r="826" spans="1:30" x14ac:dyDescent="0.3">
      <c r="A826" t="s">
        <v>30</v>
      </c>
      <c r="B826" t="s">
        <v>31</v>
      </c>
      <c r="C826" t="s">
        <v>756</v>
      </c>
      <c r="D826" t="b">
        <v>1</v>
      </c>
      <c r="E826" t="b">
        <v>0</v>
      </c>
      <c r="F826">
        <v>80</v>
      </c>
      <c r="G826">
        <v>0.9163</v>
      </c>
      <c r="H826">
        <v>0.91669999999999996</v>
      </c>
      <c r="I826">
        <v>0.84099999999999997</v>
      </c>
      <c r="J826">
        <v>0.84789999999999999</v>
      </c>
      <c r="K826">
        <v>0.58499999999999996</v>
      </c>
      <c r="L826">
        <v>0.64119999999999999</v>
      </c>
      <c r="M826">
        <v>92.331999999999994</v>
      </c>
      <c r="N826">
        <v>85.261300000000006</v>
      </c>
      <c r="O826">
        <v>82.425399999999996</v>
      </c>
      <c r="P826">
        <v>81.769099999999995</v>
      </c>
      <c r="Q826">
        <v>70.205299999999994</v>
      </c>
      <c r="R826">
        <v>65.989800000000002</v>
      </c>
      <c r="S826">
        <v>31.6797</v>
      </c>
      <c r="T826">
        <v>30.058800000000002</v>
      </c>
      <c r="U826">
        <v>29.2469</v>
      </c>
      <c r="V826">
        <v>17.7546</v>
      </c>
      <c r="W826">
        <v>15.889900000000001</v>
      </c>
      <c r="X826">
        <v>15.005599999999999</v>
      </c>
      <c r="Y826">
        <v>43.392800000000001</v>
      </c>
      <c r="Z826">
        <v>45.1631</v>
      </c>
      <c r="AA826">
        <v>42.856400000000001</v>
      </c>
      <c r="AB826">
        <v>35.671100000000003</v>
      </c>
      <c r="AC826">
        <v>32.697099999999999</v>
      </c>
      <c r="AD826">
        <v>30.575800000000001</v>
      </c>
    </row>
    <row r="827" spans="1:30" x14ac:dyDescent="0.3">
      <c r="A827" t="s">
        <v>30</v>
      </c>
      <c r="B827" t="s">
        <v>31</v>
      </c>
      <c r="C827" t="s">
        <v>757</v>
      </c>
      <c r="D827" t="b">
        <v>1</v>
      </c>
      <c r="E827" t="b">
        <v>0</v>
      </c>
      <c r="F827">
        <v>80</v>
      </c>
      <c r="G827">
        <v>0.80800000000000005</v>
      </c>
      <c r="H827">
        <v>0.80789999999999995</v>
      </c>
      <c r="I827">
        <v>0.73880000000000001</v>
      </c>
      <c r="J827">
        <v>0.74329999999999996</v>
      </c>
      <c r="K827">
        <v>0.49540000000000001</v>
      </c>
      <c r="L827">
        <v>0.54169999999999996</v>
      </c>
      <c r="M827">
        <v>79.226299999999995</v>
      </c>
      <c r="N827">
        <v>69.840299999999999</v>
      </c>
      <c r="O827">
        <v>69.1541</v>
      </c>
      <c r="P827">
        <v>68.939499999999995</v>
      </c>
      <c r="Q827">
        <v>56.656700000000001</v>
      </c>
      <c r="R827">
        <v>55.581600000000002</v>
      </c>
      <c r="S827">
        <v>48.289499999999997</v>
      </c>
      <c r="T827">
        <v>41.251100000000001</v>
      </c>
      <c r="U827">
        <v>37.3872</v>
      </c>
      <c r="V827">
        <v>37.616399999999999</v>
      </c>
      <c r="W827">
        <v>30.125699999999998</v>
      </c>
      <c r="X827">
        <v>26.134499999999999</v>
      </c>
      <c r="Y827">
        <v>63.696800000000003</v>
      </c>
      <c r="Z827">
        <v>42.271500000000003</v>
      </c>
      <c r="AA827">
        <v>39.822600000000001</v>
      </c>
      <c r="AB827">
        <v>60.4651</v>
      </c>
      <c r="AC827">
        <v>37.750700000000002</v>
      </c>
      <c r="AD827">
        <v>35.155000000000001</v>
      </c>
    </row>
    <row r="828" spans="1:30" x14ac:dyDescent="0.3">
      <c r="A828" t="s">
        <v>30</v>
      </c>
      <c r="B828" t="s">
        <v>31</v>
      </c>
      <c r="C828" t="s">
        <v>758</v>
      </c>
      <c r="D828" t="b">
        <v>1</v>
      </c>
      <c r="E828" t="b">
        <v>0</v>
      </c>
      <c r="F828">
        <v>80</v>
      </c>
      <c r="G828">
        <v>0.73750000000000004</v>
      </c>
      <c r="H828">
        <v>0.73709999999999998</v>
      </c>
      <c r="I828">
        <v>0.64880000000000004</v>
      </c>
      <c r="J828">
        <v>0.65369999999999995</v>
      </c>
      <c r="K828">
        <v>0.3755</v>
      </c>
      <c r="L828">
        <v>0.43190000000000001</v>
      </c>
      <c r="M828">
        <v>66.2393</v>
      </c>
      <c r="N828">
        <v>57.304900000000004</v>
      </c>
      <c r="O828">
        <v>53.047800000000002</v>
      </c>
      <c r="P828">
        <v>47.638399999999997</v>
      </c>
      <c r="Q828">
        <v>39.630000000000003</v>
      </c>
      <c r="R828">
        <v>35.863199999999999</v>
      </c>
      <c r="S828">
        <v>15.452400000000001</v>
      </c>
      <c r="T828">
        <v>13.185600000000001</v>
      </c>
      <c r="U828">
        <v>12.4499</v>
      </c>
      <c r="V828">
        <v>7.9111000000000002</v>
      </c>
      <c r="W828">
        <v>6.3818000000000001</v>
      </c>
      <c r="X828">
        <v>5.9103000000000003</v>
      </c>
      <c r="Y828">
        <v>14.048</v>
      </c>
      <c r="Z828">
        <v>8.4306999999999999</v>
      </c>
      <c r="AA828">
        <v>8.1376000000000008</v>
      </c>
      <c r="AB828">
        <v>9.0520999999999994</v>
      </c>
      <c r="AC828">
        <v>4.4223999999999997</v>
      </c>
      <c r="AD828">
        <v>4.4923999999999999</v>
      </c>
    </row>
    <row r="829" spans="1:30" x14ac:dyDescent="0.3">
      <c r="A829" t="s">
        <v>30</v>
      </c>
      <c r="B829" t="s">
        <v>31</v>
      </c>
      <c r="C829" t="s">
        <v>759</v>
      </c>
      <c r="D829" t="b">
        <v>1</v>
      </c>
      <c r="E829" t="b">
        <v>0</v>
      </c>
      <c r="F829">
        <v>80</v>
      </c>
      <c r="G829">
        <v>0.94750000000000001</v>
      </c>
      <c r="H829">
        <v>0.94699999999999995</v>
      </c>
      <c r="I829">
        <v>0.88970000000000005</v>
      </c>
      <c r="J829">
        <v>0.89690000000000003</v>
      </c>
      <c r="K829">
        <v>0.65100000000000002</v>
      </c>
      <c r="L829">
        <v>0.70340000000000003</v>
      </c>
      <c r="M829">
        <v>95.6541</v>
      </c>
      <c r="N829">
        <v>89.222300000000004</v>
      </c>
      <c r="O829">
        <v>88.695899999999995</v>
      </c>
      <c r="P829">
        <v>88.529200000000003</v>
      </c>
      <c r="Q829">
        <v>77.291499999999999</v>
      </c>
      <c r="R829">
        <v>76.318600000000004</v>
      </c>
      <c r="S829">
        <v>59.038800000000002</v>
      </c>
      <c r="T829">
        <v>53.831200000000003</v>
      </c>
      <c r="U829">
        <v>49.949800000000003</v>
      </c>
      <c r="V829">
        <v>47.508099999999999</v>
      </c>
      <c r="W829">
        <v>40.842399999999998</v>
      </c>
      <c r="X829">
        <v>37.191200000000002</v>
      </c>
      <c r="Y829">
        <v>88.621099999999998</v>
      </c>
      <c r="Z829">
        <v>68.239099999999993</v>
      </c>
      <c r="AA829">
        <v>65.394499999999994</v>
      </c>
      <c r="AB829">
        <v>79.860799999999998</v>
      </c>
      <c r="AC829">
        <v>56.607100000000003</v>
      </c>
      <c r="AD829">
        <v>52.390599999999999</v>
      </c>
    </row>
    <row r="830" spans="1:30" x14ac:dyDescent="0.3">
      <c r="A830" t="s">
        <v>30</v>
      </c>
      <c r="B830" t="s">
        <v>31</v>
      </c>
      <c r="C830" t="s">
        <v>760</v>
      </c>
      <c r="D830" t="b">
        <v>1</v>
      </c>
      <c r="E830" t="b">
        <v>0</v>
      </c>
      <c r="F830">
        <v>80</v>
      </c>
      <c r="G830">
        <v>0.90059999999999996</v>
      </c>
      <c r="H830">
        <v>0.90039999999999998</v>
      </c>
      <c r="I830">
        <v>0.82489999999999997</v>
      </c>
      <c r="J830">
        <v>0.83030000000000004</v>
      </c>
      <c r="K830">
        <v>0.56769999999999998</v>
      </c>
      <c r="L830">
        <v>0.625</v>
      </c>
      <c r="M830">
        <v>91.537700000000001</v>
      </c>
      <c r="N830">
        <v>82.120800000000003</v>
      </c>
      <c r="O830">
        <v>80.948499999999996</v>
      </c>
      <c r="P830">
        <v>80.251400000000004</v>
      </c>
      <c r="Q830">
        <v>67.079300000000003</v>
      </c>
      <c r="R830">
        <v>64.363399999999999</v>
      </c>
      <c r="S830">
        <v>37.471600000000002</v>
      </c>
      <c r="T830">
        <v>31.686299999999999</v>
      </c>
      <c r="U830">
        <v>29.819800000000001</v>
      </c>
      <c r="V830">
        <v>26.857600000000001</v>
      </c>
      <c r="W830">
        <v>20.971599999999999</v>
      </c>
      <c r="X830">
        <v>18.752400000000002</v>
      </c>
      <c r="Y830">
        <v>44.706000000000003</v>
      </c>
      <c r="Z830">
        <v>33.785499999999999</v>
      </c>
      <c r="AA830">
        <v>32.254100000000001</v>
      </c>
      <c r="AB830">
        <v>35.773699999999998</v>
      </c>
      <c r="AC830">
        <v>25.133500000000002</v>
      </c>
      <c r="AD830">
        <v>23.854600000000001</v>
      </c>
    </row>
    <row r="831" spans="1:30" x14ac:dyDescent="0.3">
      <c r="A831" t="s">
        <v>30</v>
      </c>
      <c r="B831" t="s">
        <v>31</v>
      </c>
      <c r="C831" t="s">
        <v>761</v>
      </c>
      <c r="D831" t="b">
        <v>1</v>
      </c>
      <c r="E831" t="b">
        <v>0</v>
      </c>
      <c r="F831">
        <v>80</v>
      </c>
      <c r="G831">
        <v>0.94330000000000003</v>
      </c>
      <c r="H831">
        <v>0.94369999999999998</v>
      </c>
      <c r="I831">
        <v>0.88590000000000002</v>
      </c>
      <c r="J831">
        <v>0.89190000000000003</v>
      </c>
      <c r="K831">
        <v>0.64710000000000001</v>
      </c>
      <c r="L831">
        <v>0.69830000000000003</v>
      </c>
      <c r="M831">
        <v>95.564599999999999</v>
      </c>
      <c r="N831">
        <v>88.756200000000007</v>
      </c>
      <c r="O831">
        <v>88.190600000000003</v>
      </c>
      <c r="P831">
        <v>88.271699999999996</v>
      </c>
      <c r="Q831">
        <v>76.804900000000004</v>
      </c>
      <c r="R831">
        <v>74.432699999999997</v>
      </c>
      <c r="S831">
        <v>57.025199999999998</v>
      </c>
      <c r="T831">
        <v>49.280299999999997</v>
      </c>
      <c r="U831">
        <v>46.330800000000004</v>
      </c>
      <c r="V831">
        <v>46.485399999999998</v>
      </c>
      <c r="W831">
        <v>38.331299999999999</v>
      </c>
      <c r="X831">
        <v>35.089300000000001</v>
      </c>
      <c r="Y831">
        <v>79.522099999999995</v>
      </c>
      <c r="Z831">
        <v>64.419600000000003</v>
      </c>
      <c r="AA831">
        <v>60.343899999999998</v>
      </c>
      <c r="AB831">
        <v>70.900800000000004</v>
      </c>
      <c r="AC831">
        <v>53.925199999999997</v>
      </c>
      <c r="AD831">
        <v>50.9039</v>
      </c>
    </row>
    <row r="832" spans="1:30" x14ac:dyDescent="0.3">
      <c r="A832" t="s">
        <v>30</v>
      </c>
      <c r="B832" t="s">
        <v>31</v>
      </c>
      <c r="C832" t="s">
        <v>762</v>
      </c>
      <c r="D832" t="b">
        <v>1</v>
      </c>
      <c r="E832" t="b">
        <v>0</v>
      </c>
      <c r="F832">
        <v>80</v>
      </c>
      <c r="G832">
        <v>0.94340000000000002</v>
      </c>
      <c r="H832">
        <v>0.94340000000000002</v>
      </c>
      <c r="I832">
        <v>0.88460000000000005</v>
      </c>
      <c r="J832">
        <v>0.89129999999999998</v>
      </c>
      <c r="K832">
        <v>0.64559999999999995</v>
      </c>
      <c r="L832">
        <v>0.69550000000000001</v>
      </c>
      <c r="M832">
        <v>95.634299999999996</v>
      </c>
      <c r="N832">
        <v>89.090900000000005</v>
      </c>
      <c r="O832">
        <v>88.526200000000003</v>
      </c>
      <c r="P832">
        <v>88.574799999999996</v>
      </c>
      <c r="Q832">
        <v>77.070800000000006</v>
      </c>
      <c r="R832">
        <v>74.735600000000005</v>
      </c>
      <c r="S832">
        <v>59.771799999999999</v>
      </c>
      <c r="T832">
        <v>54.0884</v>
      </c>
      <c r="U832">
        <v>50.300800000000002</v>
      </c>
      <c r="V832">
        <v>46.379300000000001</v>
      </c>
      <c r="W832">
        <v>39.002800000000001</v>
      </c>
      <c r="X832">
        <v>35.3949</v>
      </c>
      <c r="Y832">
        <v>80.857699999999994</v>
      </c>
      <c r="Z832">
        <v>60.335599999999999</v>
      </c>
      <c r="AA832">
        <v>57.722000000000001</v>
      </c>
      <c r="AB832">
        <v>74.966700000000003</v>
      </c>
      <c r="AC832">
        <v>50.849200000000003</v>
      </c>
      <c r="AD832">
        <v>47.927500000000002</v>
      </c>
    </row>
    <row r="833" spans="1:30" x14ac:dyDescent="0.3">
      <c r="A833" t="s">
        <v>30</v>
      </c>
      <c r="B833" t="s">
        <v>31</v>
      </c>
      <c r="C833" t="s">
        <v>763</v>
      </c>
      <c r="D833" t="b">
        <v>1</v>
      </c>
      <c r="E833" t="b">
        <v>0</v>
      </c>
      <c r="F833">
        <v>80</v>
      </c>
      <c r="G833">
        <v>0.94040000000000001</v>
      </c>
      <c r="H833">
        <v>0.94059999999999999</v>
      </c>
      <c r="I833">
        <v>0.87519999999999998</v>
      </c>
      <c r="J833">
        <v>0.88180000000000003</v>
      </c>
      <c r="K833">
        <v>0.63239999999999996</v>
      </c>
      <c r="L833">
        <v>0.68379999999999996</v>
      </c>
      <c r="M833">
        <v>95.540199999999999</v>
      </c>
      <c r="N833">
        <v>88.859399999999994</v>
      </c>
      <c r="O833">
        <v>86.315899999999999</v>
      </c>
      <c r="P833">
        <v>87.624799999999993</v>
      </c>
      <c r="Q833">
        <v>76.354500000000002</v>
      </c>
      <c r="R833">
        <v>73.6892</v>
      </c>
      <c r="S833">
        <v>51.678800000000003</v>
      </c>
      <c r="T833">
        <v>46.317700000000002</v>
      </c>
      <c r="U833">
        <v>43.482199999999999</v>
      </c>
      <c r="V833">
        <v>35.081600000000002</v>
      </c>
      <c r="W833">
        <v>30.0732</v>
      </c>
      <c r="X833">
        <v>28.0124</v>
      </c>
      <c r="Y833">
        <v>75.118499999999997</v>
      </c>
      <c r="Z833">
        <v>62.504300000000001</v>
      </c>
      <c r="AA833">
        <v>58.777500000000003</v>
      </c>
      <c r="AB833">
        <v>66.471199999999996</v>
      </c>
      <c r="AC833">
        <v>52.081299999999999</v>
      </c>
      <c r="AD833">
        <v>48.257899999999999</v>
      </c>
    </row>
    <row r="834" spans="1:30" x14ac:dyDescent="0.3">
      <c r="A834" t="s">
        <v>30</v>
      </c>
      <c r="B834" t="s">
        <v>31</v>
      </c>
      <c r="C834" t="s">
        <v>764</v>
      </c>
      <c r="D834" t="b">
        <v>1</v>
      </c>
      <c r="E834" t="b">
        <v>0</v>
      </c>
      <c r="F834">
        <v>80</v>
      </c>
      <c r="G834">
        <v>0.93969999999999998</v>
      </c>
      <c r="H834">
        <v>0.93969999999999998</v>
      </c>
      <c r="I834">
        <v>0.87660000000000005</v>
      </c>
      <c r="J834">
        <v>0.88349999999999995</v>
      </c>
      <c r="K834">
        <v>0.63729999999999998</v>
      </c>
      <c r="L834">
        <v>0.68859999999999999</v>
      </c>
      <c r="M834">
        <v>95.396000000000001</v>
      </c>
      <c r="N834">
        <v>88.752600000000001</v>
      </c>
      <c r="O834">
        <v>87.777500000000003</v>
      </c>
      <c r="P834">
        <v>86.835499999999996</v>
      </c>
      <c r="Q834">
        <v>75.928799999999995</v>
      </c>
      <c r="R834">
        <v>73.4619</v>
      </c>
      <c r="S834">
        <v>52.2759</v>
      </c>
      <c r="T834">
        <v>46.912399999999998</v>
      </c>
      <c r="U834">
        <v>44.517299999999999</v>
      </c>
      <c r="V834">
        <v>39.854500000000002</v>
      </c>
      <c r="W834">
        <v>33.595700000000001</v>
      </c>
      <c r="X834">
        <v>30.559000000000001</v>
      </c>
      <c r="Y834">
        <v>72.460700000000003</v>
      </c>
      <c r="Z834">
        <v>53.925800000000002</v>
      </c>
      <c r="AA834">
        <v>51.515700000000002</v>
      </c>
      <c r="AB834">
        <v>64.224500000000006</v>
      </c>
      <c r="AC834">
        <v>44.084200000000003</v>
      </c>
      <c r="AD834">
        <v>41.762300000000003</v>
      </c>
    </row>
    <row r="835" spans="1:30" x14ac:dyDescent="0.3">
      <c r="A835" t="s">
        <v>30</v>
      </c>
      <c r="B835" t="s">
        <v>31</v>
      </c>
      <c r="C835" t="s">
        <v>765</v>
      </c>
      <c r="D835" t="b">
        <v>1</v>
      </c>
      <c r="E835" t="b">
        <v>0</v>
      </c>
      <c r="F835">
        <v>80</v>
      </c>
      <c r="G835">
        <v>0.90839999999999999</v>
      </c>
      <c r="H835">
        <v>0.90820000000000001</v>
      </c>
      <c r="I835">
        <v>0.84040000000000004</v>
      </c>
      <c r="J835">
        <v>0.84589999999999999</v>
      </c>
      <c r="K835">
        <v>0.58930000000000005</v>
      </c>
      <c r="L835">
        <v>0.64339999999999997</v>
      </c>
      <c r="M835">
        <v>93.643000000000001</v>
      </c>
      <c r="N835">
        <v>85.373199999999997</v>
      </c>
      <c r="O835">
        <v>82.657700000000006</v>
      </c>
      <c r="P835">
        <v>81.430899999999994</v>
      </c>
      <c r="Q835">
        <v>70.297499999999999</v>
      </c>
      <c r="R835">
        <v>67.555099999999996</v>
      </c>
      <c r="S835">
        <v>45.996299999999998</v>
      </c>
      <c r="T835">
        <v>41.226700000000001</v>
      </c>
      <c r="U835">
        <v>38.725099999999998</v>
      </c>
      <c r="V835">
        <v>34.674799999999998</v>
      </c>
      <c r="W835">
        <v>28.6829</v>
      </c>
      <c r="X835">
        <v>26.356200000000001</v>
      </c>
      <c r="Y835">
        <v>56.712699999999998</v>
      </c>
      <c r="Z835">
        <v>39.305199999999999</v>
      </c>
      <c r="AA835">
        <v>37.250500000000002</v>
      </c>
      <c r="AB835">
        <v>49.759500000000003</v>
      </c>
      <c r="AC835">
        <v>32.033900000000003</v>
      </c>
      <c r="AD835">
        <v>30.0809</v>
      </c>
    </row>
    <row r="836" spans="1:30" x14ac:dyDescent="0.3">
      <c r="A836" t="s">
        <v>30</v>
      </c>
      <c r="B836" t="s">
        <v>31</v>
      </c>
      <c r="C836" t="s">
        <v>766</v>
      </c>
      <c r="D836" t="b">
        <v>1</v>
      </c>
      <c r="E836" t="b">
        <v>0</v>
      </c>
      <c r="F836">
        <v>80</v>
      </c>
      <c r="G836">
        <v>0.86240000000000006</v>
      </c>
      <c r="H836">
        <v>0.86250000000000004</v>
      </c>
      <c r="I836">
        <v>0.78669999999999995</v>
      </c>
      <c r="J836">
        <v>0.79020000000000001</v>
      </c>
      <c r="K836">
        <v>0.51859999999999995</v>
      </c>
      <c r="L836">
        <v>0.57550000000000001</v>
      </c>
      <c r="M836">
        <v>79.901300000000006</v>
      </c>
      <c r="N836">
        <v>75.510900000000007</v>
      </c>
      <c r="O836">
        <v>71.418800000000005</v>
      </c>
      <c r="P836">
        <v>65.872299999999996</v>
      </c>
      <c r="Q836">
        <v>59.658799999999999</v>
      </c>
      <c r="R836">
        <v>55.658000000000001</v>
      </c>
      <c r="S836">
        <v>39.062899999999999</v>
      </c>
      <c r="T836">
        <v>35.183199999999999</v>
      </c>
      <c r="U836">
        <v>32.651400000000002</v>
      </c>
      <c r="V836">
        <v>26.4543</v>
      </c>
      <c r="W836">
        <v>22.456900000000001</v>
      </c>
      <c r="X836">
        <v>20.374099999999999</v>
      </c>
      <c r="Y836">
        <v>45.5794</v>
      </c>
      <c r="Z836">
        <v>37.564999999999998</v>
      </c>
      <c r="AA836">
        <v>35.533200000000001</v>
      </c>
      <c r="AB836">
        <v>38.715400000000002</v>
      </c>
      <c r="AC836">
        <v>28.449400000000001</v>
      </c>
      <c r="AD836">
        <v>26.6631</v>
      </c>
    </row>
    <row r="837" spans="1:30" x14ac:dyDescent="0.3">
      <c r="A837" t="s">
        <v>30</v>
      </c>
      <c r="B837" t="s">
        <v>31</v>
      </c>
      <c r="C837" t="s">
        <v>767</v>
      </c>
      <c r="D837" t="b">
        <v>1</v>
      </c>
      <c r="E837" t="b">
        <v>0</v>
      </c>
      <c r="F837">
        <v>80</v>
      </c>
      <c r="G837">
        <v>0.79420000000000002</v>
      </c>
      <c r="H837">
        <v>0.79349999999999998</v>
      </c>
      <c r="I837">
        <v>0.74750000000000005</v>
      </c>
      <c r="J837">
        <v>0.75290000000000001</v>
      </c>
      <c r="K837">
        <v>0.55269999999999997</v>
      </c>
      <c r="L837">
        <v>0.59289999999999998</v>
      </c>
      <c r="M837">
        <v>80.472399999999993</v>
      </c>
      <c r="N837">
        <v>73.712000000000003</v>
      </c>
      <c r="O837">
        <v>73.539299999999997</v>
      </c>
      <c r="P837">
        <v>74.021799999999999</v>
      </c>
      <c r="Q837">
        <v>64.450999999999993</v>
      </c>
      <c r="R837">
        <v>62.715499999999999</v>
      </c>
      <c r="S837">
        <v>59.894100000000002</v>
      </c>
      <c r="T837">
        <v>52.365499999999997</v>
      </c>
      <c r="U837">
        <v>48.570999999999998</v>
      </c>
      <c r="V837">
        <v>51.421399999999998</v>
      </c>
      <c r="W837">
        <v>42.936999999999998</v>
      </c>
      <c r="X837">
        <v>39.058900000000001</v>
      </c>
      <c r="Y837">
        <v>78.120400000000004</v>
      </c>
      <c r="Z837">
        <v>52.304900000000004</v>
      </c>
      <c r="AA837">
        <v>49.711300000000001</v>
      </c>
      <c r="AB837">
        <v>74.766099999999994</v>
      </c>
      <c r="AC837">
        <v>48.570399999999999</v>
      </c>
      <c r="AD837">
        <v>45.476500000000001</v>
      </c>
    </row>
    <row r="838" spans="1:30" x14ac:dyDescent="0.3">
      <c r="A838" t="s">
        <v>30</v>
      </c>
      <c r="B838" t="s">
        <v>31</v>
      </c>
      <c r="C838" t="s">
        <v>768</v>
      </c>
      <c r="D838" t="b">
        <v>1</v>
      </c>
      <c r="E838" t="b">
        <v>0</v>
      </c>
      <c r="F838">
        <v>80</v>
      </c>
      <c r="G838">
        <v>0.87370000000000003</v>
      </c>
      <c r="H838">
        <v>0.87380000000000002</v>
      </c>
      <c r="I838">
        <v>0.8014</v>
      </c>
      <c r="J838">
        <v>0.80649999999999999</v>
      </c>
      <c r="K838">
        <v>0.53710000000000002</v>
      </c>
      <c r="L838">
        <v>0.59419999999999995</v>
      </c>
      <c r="M838">
        <v>84.832300000000004</v>
      </c>
      <c r="N838">
        <v>78.021900000000002</v>
      </c>
      <c r="O838">
        <v>75.5214</v>
      </c>
      <c r="P838">
        <v>72.973100000000002</v>
      </c>
      <c r="Q838">
        <v>62.835099999999997</v>
      </c>
      <c r="R838">
        <v>60.182000000000002</v>
      </c>
      <c r="S838">
        <v>40.502099999999999</v>
      </c>
      <c r="T838">
        <v>35.795099999999998</v>
      </c>
      <c r="U838">
        <v>32.701500000000003</v>
      </c>
      <c r="V838">
        <v>31.536799999999999</v>
      </c>
      <c r="W838">
        <v>25.872399999999999</v>
      </c>
      <c r="X838">
        <v>22.973099999999999</v>
      </c>
      <c r="Y838">
        <v>57.569499999999998</v>
      </c>
      <c r="Z838">
        <v>41.839399999999998</v>
      </c>
      <c r="AA838">
        <v>40.128599999999999</v>
      </c>
      <c r="AB838">
        <v>50.525700000000001</v>
      </c>
      <c r="AC838">
        <v>33.003799999999998</v>
      </c>
      <c r="AD838">
        <v>31.683900000000001</v>
      </c>
    </row>
    <row r="839" spans="1:30" x14ac:dyDescent="0.3">
      <c r="A839" t="s">
        <v>30</v>
      </c>
      <c r="B839" t="s">
        <v>31</v>
      </c>
      <c r="C839" t="s">
        <v>769</v>
      </c>
      <c r="D839" t="b">
        <v>1</v>
      </c>
      <c r="E839" t="b">
        <v>0</v>
      </c>
      <c r="F839">
        <v>80</v>
      </c>
      <c r="G839">
        <v>0.92110000000000003</v>
      </c>
      <c r="H839">
        <v>0.92130000000000001</v>
      </c>
      <c r="I839">
        <v>0.84970000000000001</v>
      </c>
      <c r="J839">
        <v>0.85599999999999998</v>
      </c>
      <c r="K839">
        <v>0.60189999999999999</v>
      </c>
      <c r="L839">
        <v>0.65620000000000001</v>
      </c>
      <c r="M839">
        <v>94.655799999999999</v>
      </c>
      <c r="N839">
        <v>86.169399999999996</v>
      </c>
      <c r="O839">
        <v>84.992699999999999</v>
      </c>
      <c r="P839">
        <v>84.220299999999995</v>
      </c>
      <c r="Q839">
        <v>73.091499999999996</v>
      </c>
      <c r="R839">
        <v>70.228700000000003</v>
      </c>
      <c r="S839">
        <v>44.354999999999997</v>
      </c>
      <c r="T839">
        <v>40.346299999999999</v>
      </c>
      <c r="U839">
        <v>38.554600000000001</v>
      </c>
      <c r="V839">
        <v>25.702000000000002</v>
      </c>
      <c r="W839">
        <v>22.608799999999999</v>
      </c>
      <c r="X839">
        <v>21.268699999999999</v>
      </c>
      <c r="Y839">
        <v>59.857300000000002</v>
      </c>
      <c r="Z839">
        <v>44.910800000000002</v>
      </c>
      <c r="AA839">
        <v>42.759099999999997</v>
      </c>
      <c r="AB839">
        <v>48.332799999999999</v>
      </c>
      <c r="AC839">
        <v>33.549300000000002</v>
      </c>
      <c r="AD839">
        <v>30.454000000000001</v>
      </c>
    </row>
    <row r="840" spans="1:30" x14ac:dyDescent="0.3">
      <c r="A840" t="s">
        <v>30</v>
      </c>
      <c r="B840" t="s">
        <v>31</v>
      </c>
      <c r="C840" t="s">
        <v>770</v>
      </c>
      <c r="D840" t="b">
        <v>1</v>
      </c>
      <c r="E840" t="b">
        <v>0</v>
      </c>
      <c r="F840">
        <v>80</v>
      </c>
      <c r="G840">
        <v>0.88580000000000003</v>
      </c>
      <c r="H840">
        <v>0.88539999999999996</v>
      </c>
      <c r="I840">
        <v>0.81830000000000003</v>
      </c>
      <c r="J840">
        <v>0.8226</v>
      </c>
      <c r="K840">
        <v>0.55920000000000003</v>
      </c>
      <c r="L840">
        <v>0.6139</v>
      </c>
      <c r="M840">
        <v>90.533000000000001</v>
      </c>
      <c r="N840">
        <v>80.534599999999998</v>
      </c>
      <c r="O840">
        <v>78.033900000000003</v>
      </c>
      <c r="P840">
        <v>78.707300000000004</v>
      </c>
      <c r="Q840">
        <v>65.155000000000001</v>
      </c>
      <c r="R840">
        <v>62.448999999999998</v>
      </c>
      <c r="S840">
        <v>46.072400000000002</v>
      </c>
      <c r="T840">
        <v>40.7241</v>
      </c>
      <c r="U840">
        <v>37.449800000000003</v>
      </c>
      <c r="V840">
        <v>36.669199999999996</v>
      </c>
      <c r="W840">
        <v>30.951499999999999</v>
      </c>
      <c r="X840">
        <v>27.1251</v>
      </c>
      <c r="Y840">
        <v>59.757300000000001</v>
      </c>
      <c r="Z840">
        <v>39.545499999999997</v>
      </c>
      <c r="AA840">
        <v>38.773099999999999</v>
      </c>
      <c r="AB840">
        <v>52.271900000000002</v>
      </c>
      <c r="AC840">
        <v>32.1357</v>
      </c>
      <c r="AD840">
        <v>30.128599999999999</v>
      </c>
    </row>
    <row r="841" spans="1:30" x14ac:dyDescent="0.3">
      <c r="A841" t="s">
        <v>30</v>
      </c>
      <c r="B841" t="s">
        <v>31</v>
      </c>
      <c r="C841" t="s">
        <v>771</v>
      </c>
      <c r="D841" t="b">
        <v>1</v>
      </c>
      <c r="E841" t="b">
        <v>0</v>
      </c>
      <c r="F841">
        <v>80</v>
      </c>
      <c r="G841">
        <v>0.87370000000000003</v>
      </c>
      <c r="H841">
        <v>0.87370000000000003</v>
      </c>
      <c r="I841">
        <v>0.79410000000000003</v>
      </c>
      <c r="J841">
        <v>0.8004</v>
      </c>
      <c r="K841">
        <v>0.52749999999999997</v>
      </c>
      <c r="L841">
        <v>0.58199999999999996</v>
      </c>
      <c r="M841">
        <v>86.256299999999996</v>
      </c>
      <c r="N841">
        <v>75.760300000000001</v>
      </c>
      <c r="O841">
        <v>73.436300000000003</v>
      </c>
      <c r="P841">
        <v>72.960599999999999</v>
      </c>
      <c r="Q841">
        <v>59.895099999999999</v>
      </c>
      <c r="R841">
        <v>57.654600000000002</v>
      </c>
      <c r="S841">
        <v>41.795299999999997</v>
      </c>
      <c r="T841">
        <v>36.257300000000001</v>
      </c>
      <c r="U841">
        <v>33.030200000000001</v>
      </c>
      <c r="V841">
        <v>31.746300000000002</v>
      </c>
      <c r="W841">
        <v>25.593900000000001</v>
      </c>
      <c r="X841">
        <v>22.192799999999998</v>
      </c>
      <c r="Y841">
        <v>56.460500000000003</v>
      </c>
      <c r="Z841">
        <v>39.814300000000003</v>
      </c>
      <c r="AA841">
        <v>38.916800000000002</v>
      </c>
      <c r="AB841">
        <v>48.060899999999997</v>
      </c>
      <c r="AC841">
        <v>31.427700000000002</v>
      </c>
      <c r="AD841">
        <v>29.7134</v>
      </c>
    </row>
    <row r="842" spans="1:30" x14ac:dyDescent="0.3">
      <c r="A842" t="s">
        <v>30</v>
      </c>
      <c r="B842" t="s">
        <v>31</v>
      </c>
      <c r="C842" t="s">
        <v>772</v>
      </c>
      <c r="D842" t="b">
        <v>1</v>
      </c>
      <c r="E842" t="b">
        <v>0</v>
      </c>
      <c r="F842">
        <v>80</v>
      </c>
      <c r="G842">
        <v>0.93340000000000001</v>
      </c>
      <c r="H842">
        <v>0.93310000000000004</v>
      </c>
      <c r="I842">
        <v>0.86870000000000003</v>
      </c>
      <c r="J842">
        <v>0.87590000000000001</v>
      </c>
      <c r="K842">
        <v>0.62970000000000004</v>
      </c>
      <c r="L842">
        <v>0.68100000000000005</v>
      </c>
      <c r="M842">
        <v>95.605199999999996</v>
      </c>
      <c r="N842">
        <v>88.59</v>
      </c>
      <c r="O842">
        <v>87.553100000000001</v>
      </c>
      <c r="P842">
        <v>86.271299999999997</v>
      </c>
      <c r="Q842">
        <v>76.014600000000002</v>
      </c>
      <c r="R842">
        <v>73.579599999999999</v>
      </c>
      <c r="S842">
        <v>51.812199999999997</v>
      </c>
      <c r="T842">
        <v>45.973799999999997</v>
      </c>
      <c r="U842">
        <v>43.035400000000003</v>
      </c>
      <c r="V842">
        <v>37.604300000000002</v>
      </c>
      <c r="W842">
        <v>31.467199999999998</v>
      </c>
      <c r="X842">
        <v>28.7682</v>
      </c>
      <c r="Y842">
        <v>71.944199999999995</v>
      </c>
      <c r="Z842">
        <v>50.2881</v>
      </c>
      <c r="AA842">
        <v>47.440800000000003</v>
      </c>
      <c r="AB842">
        <v>65.412499999999994</v>
      </c>
      <c r="AC842">
        <v>41.582599999999999</v>
      </c>
      <c r="AD842">
        <v>38.0715</v>
      </c>
    </row>
    <row r="843" spans="1:30" x14ac:dyDescent="0.3">
      <c r="A843" t="s">
        <v>30</v>
      </c>
      <c r="B843" t="s">
        <v>31</v>
      </c>
      <c r="C843" t="s">
        <v>773</v>
      </c>
      <c r="D843" t="b">
        <v>1</v>
      </c>
      <c r="E843" t="b">
        <v>0</v>
      </c>
      <c r="F843">
        <v>80</v>
      </c>
      <c r="G843">
        <v>0.91359999999999997</v>
      </c>
      <c r="H843">
        <v>0.91410000000000002</v>
      </c>
      <c r="I843">
        <v>0.84289999999999998</v>
      </c>
      <c r="J843">
        <v>0.84709999999999996</v>
      </c>
      <c r="K843">
        <v>0.58309999999999995</v>
      </c>
      <c r="L843">
        <v>0.6391</v>
      </c>
      <c r="M843">
        <v>92.465500000000006</v>
      </c>
      <c r="N843">
        <v>84.870099999999994</v>
      </c>
      <c r="O843">
        <v>82.246499999999997</v>
      </c>
      <c r="P843">
        <v>81.380200000000002</v>
      </c>
      <c r="Q843">
        <v>69.646699999999996</v>
      </c>
      <c r="R843">
        <v>65.829499999999996</v>
      </c>
      <c r="S843">
        <v>43.371200000000002</v>
      </c>
      <c r="T843">
        <v>37.665900000000001</v>
      </c>
      <c r="U843">
        <v>34.988399999999999</v>
      </c>
      <c r="V843">
        <v>28.472300000000001</v>
      </c>
      <c r="W843">
        <v>24.1355</v>
      </c>
      <c r="X843">
        <v>22.172699999999999</v>
      </c>
      <c r="Y843">
        <v>57.958799999999997</v>
      </c>
      <c r="Z843">
        <v>46.521700000000003</v>
      </c>
      <c r="AA843">
        <v>44.498100000000001</v>
      </c>
      <c r="AB843">
        <v>48.455500000000001</v>
      </c>
      <c r="AC843">
        <v>37.31</v>
      </c>
      <c r="AD843">
        <v>34.320599999999999</v>
      </c>
    </row>
    <row r="844" spans="1:30" x14ac:dyDescent="0.3">
      <c r="A844" t="s">
        <v>30</v>
      </c>
      <c r="B844" t="s">
        <v>31</v>
      </c>
      <c r="C844" t="s">
        <v>774</v>
      </c>
      <c r="D844" t="b">
        <v>1</v>
      </c>
      <c r="E844" t="b">
        <v>0</v>
      </c>
      <c r="F844">
        <v>80</v>
      </c>
      <c r="G844">
        <v>0.9113</v>
      </c>
      <c r="H844">
        <v>0.91100000000000003</v>
      </c>
      <c r="I844">
        <v>0.8347</v>
      </c>
      <c r="J844">
        <v>0.84199999999999997</v>
      </c>
      <c r="K844">
        <v>0.57889999999999997</v>
      </c>
      <c r="L844">
        <v>0.63649999999999995</v>
      </c>
      <c r="M844">
        <v>92.444999999999993</v>
      </c>
      <c r="N844">
        <v>84.909800000000004</v>
      </c>
      <c r="O844">
        <v>82.320800000000006</v>
      </c>
      <c r="P844">
        <v>81.077600000000004</v>
      </c>
      <c r="Q844">
        <v>69.506600000000006</v>
      </c>
      <c r="R844">
        <v>65.596299999999999</v>
      </c>
      <c r="S844">
        <v>41.007100000000001</v>
      </c>
      <c r="T844">
        <v>36.427700000000002</v>
      </c>
      <c r="U844">
        <v>34.303400000000003</v>
      </c>
      <c r="V844">
        <v>27.606400000000001</v>
      </c>
      <c r="W844">
        <v>23.258900000000001</v>
      </c>
      <c r="X844">
        <v>21.170999999999999</v>
      </c>
      <c r="Y844">
        <v>64.445700000000002</v>
      </c>
      <c r="Z844">
        <v>44.852699999999999</v>
      </c>
      <c r="AA844">
        <v>42.125700000000002</v>
      </c>
      <c r="AB844">
        <v>52.3964</v>
      </c>
      <c r="AC844">
        <v>33.419800000000002</v>
      </c>
      <c r="AD844">
        <v>30.899699999999999</v>
      </c>
    </row>
    <row r="845" spans="1:30" x14ac:dyDescent="0.3">
      <c r="A845" t="s">
        <v>30</v>
      </c>
      <c r="B845" t="s">
        <v>31</v>
      </c>
      <c r="C845" t="s">
        <v>775</v>
      </c>
      <c r="D845" t="b">
        <v>1</v>
      </c>
      <c r="E845" t="b">
        <v>0</v>
      </c>
      <c r="F845">
        <v>80</v>
      </c>
      <c r="G845">
        <v>0.92620000000000002</v>
      </c>
      <c r="H845">
        <v>0.92620000000000002</v>
      </c>
      <c r="I845">
        <v>0.86140000000000005</v>
      </c>
      <c r="J845">
        <v>0.86739999999999995</v>
      </c>
      <c r="K845">
        <v>0.6149</v>
      </c>
      <c r="L845">
        <v>0.66949999999999998</v>
      </c>
      <c r="M845">
        <v>94.928899999999999</v>
      </c>
      <c r="N845">
        <v>87.855800000000002</v>
      </c>
      <c r="O845">
        <v>85.385400000000004</v>
      </c>
      <c r="P845">
        <v>85.876599999999996</v>
      </c>
      <c r="Q845">
        <v>74.027900000000002</v>
      </c>
      <c r="R845">
        <v>71.400199999999998</v>
      </c>
      <c r="S845">
        <v>52.648699999999998</v>
      </c>
      <c r="T845">
        <v>47.968200000000003</v>
      </c>
      <c r="U845">
        <v>44.400100000000002</v>
      </c>
      <c r="V845">
        <v>37.6511</v>
      </c>
      <c r="W845">
        <v>32.627299999999998</v>
      </c>
      <c r="X845">
        <v>29.971</v>
      </c>
      <c r="Y845">
        <v>72.551900000000003</v>
      </c>
      <c r="Z845">
        <v>53.433599999999998</v>
      </c>
      <c r="AA845">
        <v>49.456299999999999</v>
      </c>
      <c r="AB845">
        <v>65.476600000000005</v>
      </c>
      <c r="AC845">
        <v>44.052</v>
      </c>
      <c r="AD845">
        <v>41.2136</v>
      </c>
    </row>
    <row r="846" spans="1:30" x14ac:dyDescent="0.3">
      <c r="A846" t="s">
        <v>30</v>
      </c>
      <c r="B846" t="s">
        <v>31</v>
      </c>
      <c r="C846" t="s">
        <v>776</v>
      </c>
      <c r="D846" t="b">
        <v>1</v>
      </c>
      <c r="E846" t="b">
        <v>0</v>
      </c>
      <c r="F846">
        <v>80</v>
      </c>
      <c r="G846">
        <v>0.90190000000000003</v>
      </c>
      <c r="H846">
        <v>0.90210000000000001</v>
      </c>
      <c r="I846">
        <v>0.83279999999999998</v>
      </c>
      <c r="J846">
        <v>0.83830000000000005</v>
      </c>
      <c r="K846">
        <v>0.58709999999999996</v>
      </c>
      <c r="L846">
        <v>0.64480000000000004</v>
      </c>
      <c r="M846">
        <v>93.728499999999997</v>
      </c>
      <c r="N846">
        <v>84.378799999999998</v>
      </c>
      <c r="O846">
        <v>81.713099999999997</v>
      </c>
      <c r="P846">
        <v>83.464799999999997</v>
      </c>
      <c r="Q846">
        <v>70.622699999999995</v>
      </c>
      <c r="R846">
        <v>67.686400000000006</v>
      </c>
      <c r="S846">
        <v>43.754199999999997</v>
      </c>
      <c r="T846">
        <v>38.398200000000003</v>
      </c>
      <c r="U846">
        <v>35.750900000000001</v>
      </c>
      <c r="V846">
        <v>28.8063</v>
      </c>
      <c r="W846">
        <v>23.476400000000002</v>
      </c>
      <c r="X846">
        <v>21.3338</v>
      </c>
      <c r="Y846">
        <v>65.430099999999996</v>
      </c>
      <c r="Z846">
        <v>43.589599999999997</v>
      </c>
      <c r="AA846">
        <v>40.881100000000004</v>
      </c>
      <c r="AB846">
        <v>59.209699999999998</v>
      </c>
      <c r="AC846">
        <v>37.197200000000002</v>
      </c>
      <c r="AD846">
        <v>34.725099999999998</v>
      </c>
    </row>
    <row r="847" spans="1:30" x14ac:dyDescent="0.3">
      <c r="A847" t="s">
        <v>30</v>
      </c>
      <c r="B847" t="s">
        <v>31</v>
      </c>
      <c r="C847" t="s">
        <v>777</v>
      </c>
      <c r="D847" t="b">
        <v>1</v>
      </c>
      <c r="E847" t="b">
        <v>0</v>
      </c>
      <c r="F847">
        <v>80</v>
      </c>
      <c r="G847">
        <v>0.93049999999999999</v>
      </c>
      <c r="H847">
        <v>0.93069999999999997</v>
      </c>
      <c r="I847">
        <v>0.85850000000000004</v>
      </c>
      <c r="J847">
        <v>0.86309999999999998</v>
      </c>
      <c r="K847">
        <v>0.61909999999999998</v>
      </c>
      <c r="L847">
        <v>0.67110000000000003</v>
      </c>
      <c r="M847">
        <v>95.374200000000002</v>
      </c>
      <c r="N847">
        <v>88.220799999999997</v>
      </c>
      <c r="O847">
        <v>85.671300000000002</v>
      </c>
      <c r="P847">
        <v>85.715800000000002</v>
      </c>
      <c r="Q847">
        <v>74.409899999999993</v>
      </c>
      <c r="R847">
        <v>71.675200000000004</v>
      </c>
      <c r="S847">
        <v>45.984499999999997</v>
      </c>
      <c r="T847">
        <v>40.368499999999997</v>
      </c>
      <c r="U847">
        <v>38.411499999999997</v>
      </c>
      <c r="V847">
        <v>29.907</v>
      </c>
      <c r="W847">
        <v>24.500399999999999</v>
      </c>
      <c r="X847">
        <v>22.571999999999999</v>
      </c>
      <c r="Y847">
        <v>70.094800000000006</v>
      </c>
      <c r="Z847">
        <v>49.517800000000001</v>
      </c>
      <c r="AA847">
        <v>47.3902</v>
      </c>
      <c r="AB847">
        <v>64.580699999999993</v>
      </c>
      <c r="AC847">
        <v>41.231499999999997</v>
      </c>
      <c r="AD847">
        <v>38.843800000000002</v>
      </c>
    </row>
    <row r="848" spans="1:30" x14ac:dyDescent="0.3">
      <c r="A848" t="s">
        <v>30</v>
      </c>
      <c r="B848" t="s">
        <v>31</v>
      </c>
      <c r="C848" t="s">
        <v>778</v>
      </c>
      <c r="D848" t="b">
        <v>1</v>
      </c>
      <c r="E848" t="b">
        <v>0</v>
      </c>
      <c r="F848">
        <v>80</v>
      </c>
      <c r="G848">
        <v>0.92490000000000006</v>
      </c>
      <c r="H848">
        <v>0.9254</v>
      </c>
      <c r="I848">
        <v>0.85299999999999998</v>
      </c>
      <c r="J848">
        <v>0.86040000000000005</v>
      </c>
      <c r="K848">
        <v>0.59789999999999999</v>
      </c>
      <c r="L848">
        <v>0.6512</v>
      </c>
      <c r="M848">
        <v>94.370400000000004</v>
      </c>
      <c r="N848">
        <v>85.667199999999994</v>
      </c>
      <c r="O848">
        <v>84.651499999999999</v>
      </c>
      <c r="P848">
        <v>83.253200000000007</v>
      </c>
      <c r="Q848">
        <v>70.839399999999998</v>
      </c>
      <c r="R848">
        <v>68.354200000000006</v>
      </c>
      <c r="S848">
        <v>41.904000000000003</v>
      </c>
      <c r="T848">
        <v>38.090200000000003</v>
      </c>
      <c r="U848">
        <v>35.909700000000001</v>
      </c>
      <c r="V848">
        <v>22.9086</v>
      </c>
      <c r="W848">
        <v>20.302600000000002</v>
      </c>
      <c r="X848">
        <v>18.832000000000001</v>
      </c>
      <c r="Y848">
        <v>64.857200000000006</v>
      </c>
      <c r="Z848">
        <v>54.054400000000001</v>
      </c>
      <c r="AA848">
        <v>51.740699999999997</v>
      </c>
      <c r="AB848">
        <v>55.878900000000002</v>
      </c>
      <c r="AC848">
        <v>42.482100000000003</v>
      </c>
      <c r="AD848">
        <v>39.952199999999998</v>
      </c>
    </row>
    <row r="849" spans="1:30" x14ac:dyDescent="0.3">
      <c r="A849" t="s">
        <v>30</v>
      </c>
      <c r="B849" t="s">
        <v>31</v>
      </c>
      <c r="C849" t="s">
        <v>779</v>
      </c>
      <c r="D849" t="b">
        <v>1</v>
      </c>
      <c r="E849" t="b">
        <v>0</v>
      </c>
      <c r="F849">
        <v>80</v>
      </c>
      <c r="G849">
        <v>0.89639999999999997</v>
      </c>
      <c r="H849">
        <v>0.89659999999999995</v>
      </c>
      <c r="I849">
        <v>0.82010000000000005</v>
      </c>
      <c r="J849">
        <v>0.82579999999999998</v>
      </c>
      <c r="K849">
        <v>0.57050000000000001</v>
      </c>
      <c r="L849">
        <v>0.62380000000000002</v>
      </c>
      <c r="M849">
        <v>91.491600000000005</v>
      </c>
      <c r="N849">
        <v>81.868799999999993</v>
      </c>
      <c r="O849">
        <v>79.279499999999999</v>
      </c>
      <c r="P849">
        <v>80.81</v>
      </c>
      <c r="Q849">
        <v>67.460300000000004</v>
      </c>
      <c r="R849">
        <v>64.794499999999999</v>
      </c>
      <c r="S849">
        <v>38.199100000000001</v>
      </c>
      <c r="T849">
        <v>33.0715</v>
      </c>
      <c r="U849">
        <v>31.2044</v>
      </c>
      <c r="V849">
        <v>27.238</v>
      </c>
      <c r="W849">
        <v>21.964099999999998</v>
      </c>
      <c r="X849">
        <v>19.988700000000001</v>
      </c>
      <c r="Y849">
        <v>56.070300000000003</v>
      </c>
      <c r="Z849">
        <v>38.617199999999997</v>
      </c>
      <c r="AA849">
        <v>36.5274</v>
      </c>
      <c r="AB849">
        <v>50.654400000000003</v>
      </c>
      <c r="AC849">
        <v>32.215800000000002</v>
      </c>
      <c r="AD849">
        <v>29.819500000000001</v>
      </c>
    </row>
    <row r="850" spans="1:30" x14ac:dyDescent="0.3">
      <c r="A850" t="s">
        <v>30</v>
      </c>
      <c r="B850" t="s">
        <v>31</v>
      </c>
      <c r="C850" t="s">
        <v>780</v>
      </c>
      <c r="D850" t="b">
        <v>1</v>
      </c>
      <c r="E850" t="b">
        <v>0</v>
      </c>
      <c r="F850">
        <v>80</v>
      </c>
      <c r="G850">
        <v>0.89339999999999997</v>
      </c>
      <c r="H850">
        <v>0.89400000000000002</v>
      </c>
      <c r="I850">
        <v>0.82669999999999999</v>
      </c>
      <c r="J850">
        <v>0.83109999999999995</v>
      </c>
      <c r="K850">
        <v>0.57850000000000001</v>
      </c>
      <c r="L850">
        <v>0.63009999999999999</v>
      </c>
      <c r="M850">
        <v>86.825800000000001</v>
      </c>
      <c r="N850">
        <v>80.000799999999998</v>
      </c>
      <c r="O850">
        <v>79.262799999999999</v>
      </c>
      <c r="P850">
        <v>77.865399999999994</v>
      </c>
      <c r="Q850">
        <v>68.119799999999998</v>
      </c>
      <c r="R850">
        <v>66.068600000000004</v>
      </c>
      <c r="S850">
        <v>48.764499999999998</v>
      </c>
      <c r="T850">
        <v>42.465699999999998</v>
      </c>
      <c r="U850">
        <v>39.133699999999997</v>
      </c>
      <c r="V850">
        <v>39.036200000000001</v>
      </c>
      <c r="W850">
        <v>31.950399999999998</v>
      </c>
      <c r="X850">
        <v>28.199000000000002</v>
      </c>
      <c r="Y850">
        <v>71.287400000000005</v>
      </c>
      <c r="Z850">
        <v>57.956000000000003</v>
      </c>
      <c r="AA850">
        <v>54.917999999999999</v>
      </c>
      <c r="AB850">
        <v>64.666600000000003</v>
      </c>
      <c r="AC850">
        <v>48.431100000000001</v>
      </c>
      <c r="AD850">
        <v>44.5486</v>
      </c>
    </row>
    <row r="851" spans="1:30" x14ac:dyDescent="0.3">
      <c r="A851" t="s">
        <v>30</v>
      </c>
      <c r="B851" t="s">
        <v>31</v>
      </c>
      <c r="C851" t="s">
        <v>781</v>
      </c>
      <c r="D851" t="b">
        <v>1</v>
      </c>
      <c r="E851" t="b">
        <v>0</v>
      </c>
      <c r="F851">
        <v>80</v>
      </c>
      <c r="G851">
        <v>0.92669999999999997</v>
      </c>
      <c r="H851">
        <v>0.92679999999999996</v>
      </c>
      <c r="I851">
        <v>0.8629</v>
      </c>
      <c r="J851">
        <v>0.86780000000000002</v>
      </c>
      <c r="K851">
        <v>0.622</v>
      </c>
      <c r="L851">
        <v>0.67430000000000001</v>
      </c>
      <c r="M851">
        <v>95.168599999999998</v>
      </c>
      <c r="N851">
        <v>88.161299999999997</v>
      </c>
      <c r="O851">
        <v>85.7791</v>
      </c>
      <c r="P851">
        <v>85.172200000000004</v>
      </c>
      <c r="Q851">
        <v>74.245999999999995</v>
      </c>
      <c r="R851">
        <v>71.641099999999994</v>
      </c>
      <c r="S851">
        <v>52.669199999999996</v>
      </c>
      <c r="T851">
        <v>46.7956</v>
      </c>
      <c r="U851">
        <v>44.319400000000002</v>
      </c>
      <c r="V851">
        <v>37.345100000000002</v>
      </c>
      <c r="W851">
        <v>31.360399999999998</v>
      </c>
      <c r="X851">
        <v>28.889800000000001</v>
      </c>
      <c r="Y851">
        <v>77.204300000000003</v>
      </c>
      <c r="Z851">
        <v>54.915900000000001</v>
      </c>
      <c r="AA851">
        <v>52.560099999999998</v>
      </c>
      <c r="AB851">
        <v>67.712400000000002</v>
      </c>
      <c r="AC851">
        <v>43.256599999999999</v>
      </c>
      <c r="AD851">
        <v>41.035499999999999</v>
      </c>
    </row>
    <row r="852" spans="1:30" x14ac:dyDescent="0.3">
      <c r="A852" t="s">
        <v>30</v>
      </c>
      <c r="B852" t="s">
        <v>31</v>
      </c>
      <c r="C852" t="s">
        <v>782</v>
      </c>
      <c r="D852" t="b">
        <v>1</v>
      </c>
      <c r="E852" t="b">
        <v>0</v>
      </c>
      <c r="F852">
        <v>80</v>
      </c>
      <c r="G852">
        <v>0.89939999999999998</v>
      </c>
      <c r="H852">
        <v>0.89959999999999996</v>
      </c>
      <c r="I852">
        <v>0.83150000000000002</v>
      </c>
      <c r="J852">
        <v>0.83789999999999998</v>
      </c>
      <c r="K852">
        <v>0.58650000000000002</v>
      </c>
      <c r="L852">
        <v>0.64170000000000005</v>
      </c>
      <c r="M852">
        <v>90.557900000000004</v>
      </c>
      <c r="N852">
        <v>83.990600000000001</v>
      </c>
      <c r="O852">
        <v>81.296300000000002</v>
      </c>
      <c r="P852">
        <v>78.384200000000007</v>
      </c>
      <c r="Q852">
        <v>68.053399999999996</v>
      </c>
      <c r="R852">
        <v>65.496099999999998</v>
      </c>
      <c r="S852">
        <v>43.402299999999997</v>
      </c>
      <c r="T852">
        <v>38.985199999999999</v>
      </c>
      <c r="U852">
        <v>36.580100000000002</v>
      </c>
      <c r="V852">
        <v>32.240299999999998</v>
      </c>
      <c r="W852">
        <v>27.644400000000001</v>
      </c>
      <c r="X852">
        <v>24.954699999999999</v>
      </c>
      <c r="Y852">
        <v>63.447200000000002</v>
      </c>
      <c r="Z852">
        <v>43.141300000000001</v>
      </c>
      <c r="AA852">
        <v>42.389299999999999</v>
      </c>
      <c r="AB852">
        <v>56.5092</v>
      </c>
      <c r="AC852">
        <v>34.917200000000001</v>
      </c>
      <c r="AD852">
        <v>32.863399999999999</v>
      </c>
    </row>
    <row r="853" spans="1:30" x14ac:dyDescent="0.3">
      <c r="A853" t="s">
        <v>30</v>
      </c>
      <c r="B853" t="s">
        <v>31</v>
      </c>
      <c r="C853" t="s">
        <v>783</v>
      </c>
      <c r="D853" t="b">
        <v>1</v>
      </c>
      <c r="E853" t="b">
        <v>0</v>
      </c>
      <c r="F853">
        <v>80</v>
      </c>
      <c r="G853">
        <v>0.86009999999999998</v>
      </c>
      <c r="H853">
        <v>0.86080000000000001</v>
      </c>
      <c r="I853">
        <v>0.78939999999999999</v>
      </c>
      <c r="J853">
        <v>0.79400000000000004</v>
      </c>
      <c r="K853">
        <v>0.53249999999999997</v>
      </c>
      <c r="L853">
        <v>0.58350000000000002</v>
      </c>
      <c r="M853">
        <v>84.929900000000004</v>
      </c>
      <c r="N853">
        <v>76.018199999999993</v>
      </c>
      <c r="O853">
        <v>73.635999999999996</v>
      </c>
      <c r="P853">
        <v>73.504400000000004</v>
      </c>
      <c r="Q853">
        <v>62.060600000000001</v>
      </c>
      <c r="R853">
        <v>58.434699999999999</v>
      </c>
      <c r="S853">
        <v>44.256999999999998</v>
      </c>
      <c r="T853">
        <v>38.305599999999998</v>
      </c>
      <c r="U853">
        <v>34.964100000000002</v>
      </c>
      <c r="V853">
        <v>34.109699999999997</v>
      </c>
      <c r="W853">
        <v>28.269100000000002</v>
      </c>
      <c r="X853">
        <v>24.742999999999999</v>
      </c>
      <c r="Y853">
        <v>61.7624</v>
      </c>
      <c r="Z853">
        <v>38.7761</v>
      </c>
      <c r="AA853">
        <v>37.421599999999998</v>
      </c>
      <c r="AB853">
        <v>55.0747</v>
      </c>
      <c r="AC853">
        <v>32.984499999999997</v>
      </c>
      <c r="AD853">
        <v>30.961200000000002</v>
      </c>
    </row>
    <row r="854" spans="1:30" x14ac:dyDescent="0.3">
      <c r="A854" t="s">
        <v>30</v>
      </c>
      <c r="B854" t="s">
        <v>31</v>
      </c>
      <c r="C854" t="s">
        <v>784</v>
      </c>
      <c r="D854" t="b">
        <v>1</v>
      </c>
      <c r="E854" t="b">
        <v>0</v>
      </c>
      <c r="F854">
        <v>80</v>
      </c>
      <c r="G854">
        <v>0.92330000000000001</v>
      </c>
      <c r="H854">
        <v>0.92400000000000004</v>
      </c>
      <c r="I854">
        <v>0.86709999999999998</v>
      </c>
      <c r="J854">
        <v>0.873</v>
      </c>
      <c r="K854">
        <v>0.63360000000000005</v>
      </c>
      <c r="L854">
        <v>0.68440000000000001</v>
      </c>
      <c r="M854">
        <v>94.744100000000003</v>
      </c>
      <c r="N854">
        <v>88.058000000000007</v>
      </c>
      <c r="O854">
        <v>85.660899999999998</v>
      </c>
      <c r="P854">
        <v>85.316900000000004</v>
      </c>
      <c r="Q854">
        <v>74.400000000000006</v>
      </c>
      <c r="R854">
        <v>73.299499999999995</v>
      </c>
      <c r="S854">
        <v>57.869300000000003</v>
      </c>
      <c r="T854">
        <v>52.0152</v>
      </c>
      <c r="U854">
        <v>48.6402</v>
      </c>
      <c r="V854">
        <v>46.091200000000001</v>
      </c>
      <c r="W854">
        <v>38.736600000000003</v>
      </c>
      <c r="X854">
        <v>35.128100000000003</v>
      </c>
      <c r="Y854">
        <v>75.380399999999995</v>
      </c>
      <c r="Z854">
        <v>53.821599999999997</v>
      </c>
      <c r="AA854">
        <v>51.350299999999997</v>
      </c>
      <c r="AB854">
        <v>69.842399999999998</v>
      </c>
      <c r="AC854">
        <v>44.331299999999999</v>
      </c>
      <c r="AD854">
        <v>41.761600000000001</v>
      </c>
    </row>
    <row r="855" spans="1:30" x14ac:dyDescent="0.3">
      <c r="A855" t="s">
        <v>30</v>
      </c>
      <c r="B855" t="s">
        <v>31</v>
      </c>
      <c r="C855" t="s">
        <v>785</v>
      </c>
      <c r="D855" t="b">
        <v>1</v>
      </c>
      <c r="E855" t="b">
        <v>0</v>
      </c>
      <c r="F855">
        <v>80</v>
      </c>
      <c r="G855">
        <v>0.90369999999999995</v>
      </c>
      <c r="H855">
        <v>0.90349999999999997</v>
      </c>
      <c r="I855">
        <v>0.82699999999999996</v>
      </c>
      <c r="J855">
        <v>0.8347</v>
      </c>
      <c r="K855">
        <v>0.57189999999999996</v>
      </c>
      <c r="L855">
        <v>0.62770000000000004</v>
      </c>
      <c r="M855">
        <v>91.190299999999993</v>
      </c>
      <c r="N855">
        <v>82.415300000000002</v>
      </c>
      <c r="O855">
        <v>79.687200000000004</v>
      </c>
      <c r="P855">
        <v>78.888199999999998</v>
      </c>
      <c r="Q855">
        <v>67.792199999999994</v>
      </c>
      <c r="R855">
        <v>65.012</v>
      </c>
      <c r="S855">
        <v>42.012700000000002</v>
      </c>
      <c r="T855">
        <v>36.169199999999996</v>
      </c>
      <c r="U855">
        <v>33.607999999999997</v>
      </c>
      <c r="V855">
        <v>25.6112</v>
      </c>
      <c r="W855">
        <v>21.3188</v>
      </c>
      <c r="X855">
        <v>19.294</v>
      </c>
      <c r="Y855">
        <v>64.078400000000002</v>
      </c>
      <c r="Z855">
        <v>46.246699999999997</v>
      </c>
      <c r="AA855">
        <v>44.0762</v>
      </c>
      <c r="AB855">
        <v>59.758600000000001</v>
      </c>
      <c r="AC855">
        <v>41.191099999999999</v>
      </c>
      <c r="AD855">
        <v>37.692</v>
      </c>
    </row>
    <row r="856" spans="1:30" x14ac:dyDescent="0.3">
      <c r="A856" t="s">
        <v>30</v>
      </c>
      <c r="B856" t="s">
        <v>31</v>
      </c>
      <c r="C856" t="s">
        <v>786</v>
      </c>
      <c r="D856" t="b">
        <v>1</v>
      </c>
      <c r="E856" t="b">
        <v>0</v>
      </c>
      <c r="F856">
        <v>80</v>
      </c>
      <c r="G856">
        <v>0.89600000000000002</v>
      </c>
      <c r="H856">
        <v>0.89580000000000004</v>
      </c>
      <c r="I856">
        <v>0.82530000000000003</v>
      </c>
      <c r="J856">
        <v>0.83209999999999995</v>
      </c>
      <c r="K856">
        <v>0.56440000000000001</v>
      </c>
      <c r="L856">
        <v>0.62090000000000001</v>
      </c>
      <c r="M856">
        <v>88.235699999999994</v>
      </c>
      <c r="N856">
        <v>81.128100000000003</v>
      </c>
      <c r="O856">
        <v>78.365300000000005</v>
      </c>
      <c r="P856">
        <v>75.046700000000001</v>
      </c>
      <c r="Q856">
        <v>64.477599999999995</v>
      </c>
      <c r="R856">
        <v>61.908299999999997</v>
      </c>
      <c r="S856">
        <v>42.588999999999999</v>
      </c>
      <c r="T856">
        <v>37.501899999999999</v>
      </c>
      <c r="U856">
        <v>35.277999999999999</v>
      </c>
      <c r="V856">
        <v>32.371699999999997</v>
      </c>
      <c r="W856">
        <v>27.513100000000001</v>
      </c>
      <c r="X856">
        <v>24.889500000000002</v>
      </c>
      <c r="Y856">
        <v>55.103299999999997</v>
      </c>
      <c r="Z856">
        <v>42.671399999999998</v>
      </c>
      <c r="AA856">
        <v>41.755699999999997</v>
      </c>
      <c r="AB856">
        <v>48.157699999999998</v>
      </c>
      <c r="AC856">
        <v>34.7988</v>
      </c>
      <c r="AD856">
        <v>33.664000000000001</v>
      </c>
    </row>
    <row r="857" spans="1:30" x14ac:dyDescent="0.3">
      <c r="A857" t="s">
        <v>30</v>
      </c>
      <c r="B857" t="s">
        <v>31</v>
      </c>
      <c r="C857" t="s">
        <v>787</v>
      </c>
      <c r="D857" t="b">
        <v>1</v>
      </c>
      <c r="E857" t="b">
        <v>0</v>
      </c>
      <c r="F857">
        <v>80</v>
      </c>
      <c r="G857">
        <v>0.85509999999999997</v>
      </c>
      <c r="H857">
        <v>0.85509999999999997</v>
      </c>
      <c r="I857">
        <v>0.78180000000000005</v>
      </c>
      <c r="J857">
        <v>0.78790000000000004</v>
      </c>
      <c r="K857">
        <v>0.53680000000000005</v>
      </c>
      <c r="L857">
        <v>0.59030000000000005</v>
      </c>
      <c r="M857">
        <v>86.508499999999998</v>
      </c>
      <c r="N857">
        <v>78.557199999999995</v>
      </c>
      <c r="O857">
        <v>75.901799999999994</v>
      </c>
      <c r="P857">
        <v>75.287199999999999</v>
      </c>
      <c r="Q857">
        <v>64.287099999999995</v>
      </c>
      <c r="R857">
        <v>60.634900000000002</v>
      </c>
      <c r="S857">
        <v>36.4985</v>
      </c>
      <c r="T857">
        <v>32.6432</v>
      </c>
      <c r="U857">
        <v>30.814900000000002</v>
      </c>
      <c r="V857">
        <v>26.0855</v>
      </c>
      <c r="W857">
        <v>22.268000000000001</v>
      </c>
      <c r="X857">
        <v>19.8474</v>
      </c>
      <c r="Y857">
        <v>50.466099999999997</v>
      </c>
      <c r="Z857">
        <v>32.2134</v>
      </c>
      <c r="AA857">
        <v>30.3841</v>
      </c>
      <c r="AB857">
        <v>48.020299999999999</v>
      </c>
      <c r="AC857">
        <v>27.526499999999999</v>
      </c>
      <c r="AD857">
        <v>25.5731</v>
      </c>
    </row>
    <row r="858" spans="1:30" x14ac:dyDescent="0.3">
      <c r="A858" t="s">
        <v>30</v>
      </c>
      <c r="B858" t="s">
        <v>31</v>
      </c>
      <c r="C858" t="s">
        <v>788</v>
      </c>
      <c r="D858" t="b">
        <v>1</v>
      </c>
      <c r="E858" t="b">
        <v>0</v>
      </c>
      <c r="F858">
        <v>80</v>
      </c>
      <c r="G858">
        <v>0.86939999999999995</v>
      </c>
      <c r="H858">
        <v>0.87029999999999996</v>
      </c>
      <c r="I858">
        <v>0.80049999999999999</v>
      </c>
      <c r="J858">
        <v>0.80600000000000005</v>
      </c>
      <c r="K858">
        <v>0.5585</v>
      </c>
      <c r="L858">
        <v>0.60799999999999998</v>
      </c>
      <c r="M858">
        <v>84.008899999999997</v>
      </c>
      <c r="N858">
        <v>77.444199999999995</v>
      </c>
      <c r="O858">
        <v>76.437299999999993</v>
      </c>
      <c r="P858">
        <v>75.052400000000006</v>
      </c>
      <c r="Q858">
        <v>65.390199999999993</v>
      </c>
      <c r="R858">
        <v>61.8626</v>
      </c>
      <c r="S858">
        <v>41.220199999999998</v>
      </c>
      <c r="T858">
        <v>36.296300000000002</v>
      </c>
      <c r="U858">
        <v>33.522500000000001</v>
      </c>
      <c r="V858">
        <v>32.766300000000001</v>
      </c>
      <c r="W858">
        <v>27.105499999999999</v>
      </c>
      <c r="X858">
        <v>24.158000000000001</v>
      </c>
      <c r="Y858">
        <v>59.7746</v>
      </c>
      <c r="Z858">
        <v>51.475000000000001</v>
      </c>
      <c r="AA858">
        <v>49.067799999999998</v>
      </c>
      <c r="AB858">
        <v>52.059600000000003</v>
      </c>
      <c r="AC858">
        <v>42.067999999999998</v>
      </c>
      <c r="AD858">
        <v>39.471899999999998</v>
      </c>
    </row>
    <row r="859" spans="1:30" x14ac:dyDescent="0.3">
      <c r="A859" t="s">
        <v>30</v>
      </c>
      <c r="B859" t="s">
        <v>31</v>
      </c>
      <c r="C859" t="s">
        <v>789</v>
      </c>
      <c r="D859" t="b">
        <v>1</v>
      </c>
      <c r="E859" t="b">
        <v>0</v>
      </c>
      <c r="F859">
        <v>80</v>
      </c>
      <c r="G859">
        <v>0.91249999999999998</v>
      </c>
      <c r="H859">
        <v>0.91269999999999996</v>
      </c>
      <c r="I859">
        <v>0.84950000000000003</v>
      </c>
      <c r="J859">
        <v>0.8548</v>
      </c>
      <c r="K859">
        <v>0.60899999999999999</v>
      </c>
      <c r="L859">
        <v>0.66210000000000002</v>
      </c>
      <c r="M859">
        <v>92.747299999999996</v>
      </c>
      <c r="N859">
        <v>87.1751</v>
      </c>
      <c r="O859">
        <v>84.852699999999999</v>
      </c>
      <c r="P859">
        <v>84.049400000000006</v>
      </c>
      <c r="Q859">
        <v>72.651799999999994</v>
      </c>
      <c r="R859">
        <v>68.854500000000002</v>
      </c>
      <c r="S859">
        <v>51.508099999999999</v>
      </c>
      <c r="T859">
        <v>45.462400000000002</v>
      </c>
      <c r="U859">
        <v>42.093499999999999</v>
      </c>
      <c r="V859">
        <v>38.823700000000002</v>
      </c>
      <c r="W859">
        <v>31.879300000000001</v>
      </c>
      <c r="X859">
        <v>28.778099999999998</v>
      </c>
      <c r="Y859">
        <v>69.842100000000002</v>
      </c>
      <c r="Z859">
        <v>46.607799999999997</v>
      </c>
      <c r="AA859">
        <v>44.333500000000001</v>
      </c>
      <c r="AB859">
        <v>62.416899999999998</v>
      </c>
      <c r="AC859">
        <v>40.155500000000004</v>
      </c>
      <c r="AD859">
        <v>37.918300000000002</v>
      </c>
    </row>
    <row r="860" spans="1:30" x14ac:dyDescent="0.3">
      <c r="A860" t="s">
        <v>30</v>
      </c>
      <c r="B860" t="s">
        <v>31</v>
      </c>
      <c r="C860" t="s">
        <v>790</v>
      </c>
      <c r="D860" t="b">
        <v>1</v>
      </c>
      <c r="E860" t="b">
        <v>0</v>
      </c>
      <c r="F860">
        <v>80</v>
      </c>
      <c r="G860">
        <v>0.86850000000000005</v>
      </c>
      <c r="H860">
        <v>0.86880000000000002</v>
      </c>
      <c r="I860">
        <v>0.79369999999999996</v>
      </c>
      <c r="J860">
        <v>0.80120000000000002</v>
      </c>
      <c r="K860">
        <v>0.53820000000000001</v>
      </c>
      <c r="L860">
        <v>0.58760000000000001</v>
      </c>
      <c r="M860">
        <v>86.386300000000006</v>
      </c>
      <c r="N860">
        <v>75.837100000000007</v>
      </c>
      <c r="O860">
        <v>73.517600000000002</v>
      </c>
      <c r="P860">
        <v>73.376000000000005</v>
      </c>
      <c r="Q860">
        <v>60.615900000000003</v>
      </c>
      <c r="R860">
        <v>58.398800000000001</v>
      </c>
      <c r="S860">
        <v>46.062100000000001</v>
      </c>
      <c r="T860">
        <v>40.527700000000003</v>
      </c>
      <c r="U860">
        <v>36.813200000000002</v>
      </c>
      <c r="V860">
        <v>35.075000000000003</v>
      </c>
      <c r="W860">
        <v>29.206700000000001</v>
      </c>
      <c r="X860">
        <v>25.829599999999999</v>
      </c>
      <c r="Y860">
        <v>67.313699999999997</v>
      </c>
      <c r="Z860">
        <v>44.7042</v>
      </c>
      <c r="AA860">
        <v>42.3292</v>
      </c>
      <c r="AB860">
        <v>57.942</v>
      </c>
      <c r="AC860">
        <v>36.432000000000002</v>
      </c>
      <c r="AD860">
        <v>33.995899999999999</v>
      </c>
    </row>
    <row r="861" spans="1:30" x14ac:dyDescent="0.3">
      <c r="A861" t="s">
        <v>30</v>
      </c>
      <c r="B861" t="s">
        <v>31</v>
      </c>
      <c r="C861" t="s">
        <v>791</v>
      </c>
      <c r="D861" t="b">
        <v>1</v>
      </c>
      <c r="E861" t="b">
        <v>0</v>
      </c>
      <c r="F861">
        <v>80</v>
      </c>
      <c r="G861">
        <v>0.87229999999999996</v>
      </c>
      <c r="H861">
        <v>0.87250000000000005</v>
      </c>
      <c r="I861">
        <v>0.79549999999999998</v>
      </c>
      <c r="J861">
        <v>0.80110000000000003</v>
      </c>
      <c r="K861">
        <v>0.5454</v>
      </c>
      <c r="L861">
        <v>0.59860000000000002</v>
      </c>
      <c r="M861">
        <v>85.541899999999998</v>
      </c>
      <c r="N861">
        <v>78.139700000000005</v>
      </c>
      <c r="O861">
        <v>75.560100000000006</v>
      </c>
      <c r="P861">
        <v>73.688699999999997</v>
      </c>
      <c r="Q861">
        <v>63.253399999999999</v>
      </c>
      <c r="R861">
        <v>60.595100000000002</v>
      </c>
      <c r="S861">
        <v>38.003399999999999</v>
      </c>
      <c r="T861">
        <v>33.808599999999998</v>
      </c>
      <c r="U861">
        <v>31.421700000000001</v>
      </c>
      <c r="V861">
        <v>27.256699999999999</v>
      </c>
      <c r="W861">
        <v>23.439499999999999</v>
      </c>
      <c r="X861">
        <v>20.491</v>
      </c>
      <c r="Y861">
        <v>58.094000000000001</v>
      </c>
      <c r="Z861">
        <v>41.362299999999998</v>
      </c>
      <c r="AA861">
        <v>39.872399999999999</v>
      </c>
      <c r="AB861">
        <v>50.345500000000001</v>
      </c>
      <c r="AC861">
        <v>32.218400000000003</v>
      </c>
      <c r="AD861">
        <v>30.009899999999998</v>
      </c>
    </row>
    <row r="862" spans="1:30" x14ac:dyDescent="0.3">
      <c r="A862" t="s">
        <v>30</v>
      </c>
      <c r="B862" t="s">
        <v>31</v>
      </c>
      <c r="C862" t="s">
        <v>792</v>
      </c>
      <c r="D862" t="b">
        <v>1</v>
      </c>
      <c r="E862" t="b">
        <v>0</v>
      </c>
      <c r="F862">
        <v>80</v>
      </c>
      <c r="G862">
        <v>0.93010000000000004</v>
      </c>
      <c r="H862">
        <v>0.92989999999999995</v>
      </c>
      <c r="I862">
        <v>0.86729999999999996</v>
      </c>
      <c r="J862">
        <v>0.87290000000000001</v>
      </c>
      <c r="K862">
        <v>0.61980000000000002</v>
      </c>
      <c r="L862">
        <v>0.67030000000000001</v>
      </c>
      <c r="M862">
        <v>94.977099999999993</v>
      </c>
      <c r="N862">
        <v>87.973200000000006</v>
      </c>
      <c r="O862">
        <v>85.636799999999994</v>
      </c>
      <c r="P862">
        <v>85.563000000000002</v>
      </c>
      <c r="Q862">
        <v>73.862099999999998</v>
      </c>
      <c r="R862">
        <v>71.369399999999999</v>
      </c>
      <c r="S862">
        <v>55.579500000000003</v>
      </c>
      <c r="T862">
        <v>49.518000000000001</v>
      </c>
      <c r="U862">
        <v>45.441299999999998</v>
      </c>
      <c r="V862">
        <v>45.673499999999997</v>
      </c>
      <c r="W862">
        <v>38.616100000000003</v>
      </c>
      <c r="X862">
        <v>34.672800000000002</v>
      </c>
      <c r="Y862">
        <v>74.307900000000004</v>
      </c>
      <c r="Z862">
        <v>50.865299999999998</v>
      </c>
      <c r="AA862">
        <v>48.481099999999998</v>
      </c>
      <c r="AB862">
        <v>67.843100000000007</v>
      </c>
      <c r="AC862">
        <v>43.2044</v>
      </c>
      <c r="AD862">
        <v>40.961199999999998</v>
      </c>
    </row>
    <row r="863" spans="1:30" x14ac:dyDescent="0.3">
      <c r="A863" t="s">
        <v>30</v>
      </c>
      <c r="B863" t="s">
        <v>31</v>
      </c>
      <c r="C863" t="s">
        <v>793</v>
      </c>
      <c r="D863" t="b">
        <v>1</v>
      </c>
      <c r="E863" t="b">
        <v>0</v>
      </c>
      <c r="F863">
        <v>80</v>
      </c>
      <c r="G863">
        <v>0.9244</v>
      </c>
      <c r="H863">
        <v>0.92410000000000003</v>
      </c>
      <c r="I863">
        <v>0.86780000000000002</v>
      </c>
      <c r="J863">
        <v>0.87280000000000002</v>
      </c>
      <c r="K863">
        <v>0.629</v>
      </c>
      <c r="L863">
        <v>0.68159999999999998</v>
      </c>
      <c r="M863">
        <v>94.900099999999995</v>
      </c>
      <c r="N863">
        <v>87.814599999999999</v>
      </c>
      <c r="O863">
        <v>85.662199999999999</v>
      </c>
      <c r="P863">
        <v>85.381699999999995</v>
      </c>
      <c r="Q863">
        <v>74.092500000000001</v>
      </c>
      <c r="R863">
        <v>71.791399999999996</v>
      </c>
      <c r="S863">
        <v>59.87</v>
      </c>
      <c r="T863">
        <v>53.927199999999999</v>
      </c>
      <c r="U863">
        <v>50.052300000000002</v>
      </c>
      <c r="V863">
        <v>45.947499999999998</v>
      </c>
      <c r="W863">
        <v>39.637500000000003</v>
      </c>
      <c r="X863">
        <v>35.821599999999997</v>
      </c>
      <c r="Y863">
        <v>79.397400000000005</v>
      </c>
      <c r="Z863">
        <v>57.764299999999999</v>
      </c>
      <c r="AA863">
        <v>55.530099999999997</v>
      </c>
      <c r="AB863">
        <v>75.105400000000003</v>
      </c>
      <c r="AC863">
        <v>48.4069</v>
      </c>
      <c r="AD863">
        <v>44.732999999999997</v>
      </c>
    </row>
    <row r="864" spans="1:30" x14ac:dyDescent="0.3">
      <c r="A864" t="s">
        <v>30</v>
      </c>
      <c r="B864" t="s">
        <v>31</v>
      </c>
      <c r="C864" t="s">
        <v>794</v>
      </c>
      <c r="D864" t="b">
        <v>1</v>
      </c>
      <c r="E864" t="b">
        <v>0</v>
      </c>
      <c r="F864">
        <v>80</v>
      </c>
      <c r="G864">
        <v>0.79820000000000002</v>
      </c>
      <c r="H864">
        <v>0.79790000000000005</v>
      </c>
      <c r="I864">
        <v>0.7238</v>
      </c>
      <c r="J864">
        <v>0.72740000000000005</v>
      </c>
      <c r="K864">
        <v>0.47539999999999999</v>
      </c>
      <c r="L864">
        <v>0.52429999999999999</v>
      </c>
      <c r="M864">
        <v>79.570800000000006</v>
      </c>
      <c r="N864">
        <v>68.638999999999996</v>
      </c>
      <c r="O864">
        <v>66.232299999999995</v>
      </c>
      <c r="P864">
        <v>64.836299999999994</v>
      </c>
      <c r="Q864">
        <v>53.8504</v>
      </c>
      <c r="R864">
        <v>50.554900000000004</v>
      </c>
      <c r="S864">
        <v>40.889099999999999</v>
      </c>
      <c r="T864">
        <v>34.817799999999998</v>
      </c>
      <c r="U864">
        <v>32.372100000000003</v>
      </c>
      <c r="V864">
        <v>26.907900000000001</v>
      </c>
      <c r="W864">
        <v>22.5092</v>
      </c>
      <c r="X864">
        <v>20.267399999999999</v>
      </c>
      <c r="Y864">
        <v>46.636699999999998</v>
      </c>
      <c r="Z864">
        <v>27.561299999999999</v>
      </c>
      <c r="AA864">
        <v>26.736000000000001</v>
      </c>
      <c r="AB864">
        <v>37.7425</v>
      </c>
      <c r="AC864">
        <v>20.903700000000001</v>
      </c>
      <c r="AD864">
        <v>19.786100000000001</v>
      </c>
    </row>
    <row r="865" spans="1:30" x14ac:dyDescent="0.3">
      <c r="A865" t="s">
        <v>30</v>
      </c>
      <c r="B865" t="s">
        <v>31</v>
      </c>
      <c r="C865" t="s">
        <v>795</v>
      </c>
      <c r="D865" t="b">
        <v>1</v>
      </c>
      <c r="E865" t="b">
        <v>0</v>
      </c>
      <c r="F865">
        <v>80</v>
      </c>
      <c r="G865">
        <v>0.77010000000000001</v>
      </c>
      <c r="H865">
        <v>0.76959999999999995</v>
      </c>
      <c r="I865">
        <v>0.68240000000000001</v>
      </c>
      <c r="J865">
        <v>0.68789999999999996</v>
      </c>
      <c r="K865">
        <v>0.40620000000000001</v>
      </c>
      <c r="L865">
        <v>0.4577</v>
      </c>
      <c r="M865">
        <v>64.489699999999999</v>
      </c>
      <c r="N865">
        <v>56.898899999999998</v>
      </c>
      <c r="O865">
        <v>54.311999999999998</v>
      </c>
      <c r="P865">
        <v>48.1494</v>
      </c>
      <c r="Q865">
        <v>40.429600000000001</v>
      </c>
      <c r="R865">
        <v>38.173499999999997</v>
      </c>
      <c r="S865">
        <v>25.946300000000001</v>
      </c>
      <c r="T865">
        <v>21.799499999999998</v>
      </c>
      <c r="U865">
        <v>19.944299999999998</v>
      </c>
      <c r="V865">
        <v>19.5395</v>
      </c>
      <c r="W865">
        <v>15.6784</v>
      </c>
      <c r="X865">
        <v>13.6937</v>
      </c>
      <c r="Y865">
        <v>26.389399999999998</v>
      </c>
      <c r="Z865">
        <v>16.573799999999999</v>
      </c>
      <c r="AA865">
        <v>16.1266</v>
      </c>
      <c r="AB865">
        <v>23.441199999999998</v>
      </c>
      <c r="AC865">
        <v>13.4298</v>
      </c>
      <c r="AD865">
        <v>13.030799999999999</v>
      </c>
    </row>
    <row r="866" spans="1:30" x14ac:dyDescent="0.3">
      <c r="A866" t="s">
        <v>30</v>
      </c>
      <c r="B866" t="s">
        <v>31</v>
      </c>
      <c r="C866" t="s">
        <v>796</v>
      </c>
      <c r="D866" t="b">
        <v>1</v>
      </c>
      <c r="E866" t="b">
        <v>0</v>
      </c>
      <c r="F866">
        <v>80</v>
      </c>
      <c r="G866">
        <v>0.91759999999999997</v>
      </c>
      <c r="H866">
        <v>0.91779999999999995</v>
      </c>
      <c r="I866">
        <v>0.86029999999999995</v>
      </c>
      <c r="J866">
        <v>0.8659</v>
      </c>
      <c r="K866">
        <v>0.62280000000000002</v>
      </c>
      <c r="L866">
        <v>0.67400000000000004</v>
      </c>
      <c r="M866">
        <v>94.38</v>
      </c>
      <c r="N866">
        <v>87.424300000000002</v>
      </c>
      <c r="O866">
        <v>85.414599999999993</v>
      </c>
      <c r="P866">
        <v>84.833799999999997</v>
      </c>
      <c r="Q866">
        <v>73.781700000000001</v>
      </c>
      <c r="R866">
        <v>71.502600000000001</v>
      </c>
      <c r="S866">
        <v>58.873899999999999</v>
      </c>
      <c r="T866">
        <v>51.925899999999999</v>
      </c>
      <c r="U866">
        <v>47.993200000000002</v>
      </c>
      <c r="V866">
        <v>45.263300000000001</v>
      </c>
      <c r="W866">
        <v>38.410200000000003</v>
      </c>
      <c r="X866">
        <v>34.917299999999997</v>
      </c>
      <c r="Y866">
        <v>75.037199999999999</v>
      </c>
      <c r="Z866">
        <v>51.018999999999998</v>
      </c>
      <c r="AA866">
        <v>48.7348</v>
      </c>
      <c r="AB866">
        <v>71.346900000000005</v>
      </c>
      <c r="AC866">
        <v>43.692399999999999</v>
      </c>
      <c r="AD866">
        <v>40.831299999999999</v>
      </c>
    </row>
    <row r="867" spans="1:30" x14ac:dyDescent="0.3">
      <c r="A867" t="s">
        <v>30</v>
      </c>
      <c r="B867" t="s">
        <v>31</v>
      </c>
      <c r="C867" t="s">
        <v>797</v>
      </c>
      <c r="D867" t="b">
        <v>1</v>
      </c>
      <c r="E867" t="b">
        <v>0</v>
      </c>
      <c r="F867">
        <v>80</v>
      </c>
      <c r="G867">
        <v>0.93149999999999999</v>
      </c>
      <c r="H867">
        <v>0.93110000000000004</v>
      </c>
      <c r="I867">
        <v>0.86519999999999997</v>
      </c>
      <c r="J867">
        <v>0.87160000000000004</v>
      </c>
      <c r="K867">
        <v>0.6129</v>
      </c>
      <c r="L867">
        <v>0.66600000000000004</v>
      </c>
      <c r="M867">
        <v>95.230800000000002</v>
      </c>
      <c r="N867">
        <v>88.199200000000005</v>
      </c>
      <c r="O867">
        <v>85.781400000000005</v>
      </c>
      <c r="P867">
        <v>84.966200000000001</v>
      </c>
      <c r="Q867">
        <v>73.648499999999999</v>
      </c>
      <c r="R867">
        <v>70.996300000000005</v>
      </c>
      <c r="S867">
        <v>41.398600000000002</v>
      </c>
      <c r="T867">
        <v>38.619100000000003</v>
      </c>
      <c r="U867">
        <v>36.790199999999999</v>
      </c>
      <c r="V867">
        <v>28.1706</v>
      </c>
      <c r="W867">
        <v>24.662400000000002</v>
      </c>
      <c r="X867">
        <v>22.783200000000001</v>
      </c>
      <c r="Y867">
        <v>71.649600000000007</v>
      </c>
      <c r="Z867">
        <v>52.9009</v>
      </c>
      <c r="AA867">
        <v>49.349800000000002</v>
      </c>
      <c r="AB867">
        <v>64.342699999999994</v>
      </c>
      <c r="AC867">
        <v>43.700899999999997</v>
      </c>
      <c r="AD867">
        <v>40.774500000000003</v>
      </c>
    </row>
    <row r="868" spans="1:30" x14ac:dyDescent="0.3">
      <c r="A868" t="s">
        <v>30</v>
      </c>
      <c r="B868" t="s">
        <v>31</v>
      </c>
      <c r="C868" t="s">
        <v>798</v>
      </c>
      <c r="D868" t="b">
        <v>1</v>
      </c>
      <c r="E868" t="b">
        <v>0</v>
      </c>
      <c r="F868">
        <v>80</v>
      </c>
      <c r="G868">
        <v>0.88880000000000003</v>
      </c>
      <c r="H868">
        <v>0.88870000000000005</v>
      </c>
      <c r="I868">
        <v>0.82750000000000001</v>
      </c>
      <c r="J868">
        <v>0.83279999999999998</v>
      </c>
      <c r="K868">
        <v>0.59650000000000003</v>
      </c>
      <c r="L868">
        <v>0.64259999999999995</v>
      </c>
      <c r="M868">
        <v>89.591099999999997</v>
      </c>
      <c r="N868">
        <v>83.122900000000001</v>
      </c>
      <c r="O868">
        <v>82.028499999999994</v>
      </c>
      <c r="P868">
        <v>80.231700000000004</v>
      </c>
      <c r="Q868">
        <v>70.574299999999994</v>
      </c>
      <c r="R868">
        <v>68.342600000000004</v>
      </c>
      <c r="S868">
        <v>56.36</v>
      </c>
      <c r="T868">
        <v>50.499299999999998</v>
      </c>
      <c r="U868">
        <v>46.494700000000002</v>
      </c>
      <c r="V868">
        <v>43.917400000000001</v>
      </c>
      <c r="W868">
        <v>37.436300000000003</v>
      </c>
      <c r="X868">
        <v>33.589500000000001</v>
      </c>
      <c r="Y868">
        <v>73.452299999999994</v>
      </c>
      <c r="Z868">
        <v>48.923900000000003</v>
      </c>
      <c r="AA868">
        <v>46.427500000000002</v>
      </c>
      <c r="AB868">
        <v>69.168599999999998</v>
      </c>
      <c r="AC868">
        <v>41.132599999999996</v>
      </c>
      <c r="AD868">
        <v>38.74</v>
      </c>
    </row>
    <row r="869" spans="1:30" x14ac:dyDescent="0.3">
      <c r="A869" t="s">
        <v>30</v>
      </c>
      <c r="B869" t="s">
        <v>31</v>
      </c>
      <c r="C869" t="s">
        <v>799</v>
      </c>
      <c r="D869" t="b">
        <v>1</v>
      </c>
      <c r="E869" t="b">
        <v>0</v>
      </c>
      <c r="F869">
        <v>80</v>
      </c>
      <c r="G869">
        <v>0.94299999999999995</v>
      </c>
      <c r="H869">
        <v>0.94330000000000003</v>
      </c>
      <c r="I869">
        <v>0.88560000000000005</v>
      </c>
      <c r="J869">
        <v>0.8911</v>
      </c>
      <c r="K869">
        <v>0.64319999999999999</v>
      </c>
      <c r="L869">
        <v>0.69430000000000003</v>
      </c>
      <c r="M869">
        <v>95.890900000000002</v>
      </c>
      <c r="N869">
        <v>89.077699999999993</v>
      </c>
      <c r="O869">
        <v>88.480900000000005</v>
      </c>
      <c r="P869">
        <v>88.873099999999994</v>
      </c>
      <c r="Q869">
        <v>77.092600000000004</v>
      </c>
      <c r="R869">
        <v>74.665899999999993</v>
      </c>
      <c r="S869">
        <v>58.993000000000002</v>
      </c>
      <c r="T869">
        <v>54.064</v>
      </c>
      <c r="U869">
        <v>50.801200000000001</v>
      </c>
      <c r="V869">
        <v>46.501800000000003</v>
      </c>
      <c r="W869">
        <v>39.735100000000003</v>
      </c>
      <c r="X869">
        <v>36.9283</v>
      </c>
      <c r="Y869">
        <v>83.699700000000007</v>
      </c>
      <c r="Z869">
        <v>60.887700000000002</v>
      </c>
      <c r="AA869">
        <v>57.893500000000003</v>
      </c>
      <c r="AB869">
        <v>75.357699999999994</v>
      </c>
      <c r="AC869">
        <v>50.276600000000002</v>
      </c>
      <c r="AD869">
        <v>46.422499999999999</v>
      </c>
    </row>
    <row r="870" spans="1:30" x14ac:dyDescent="0.3">
      <c r="A870" t="s">
        <v>30</v>
      </c>
      <c r="B870" t="s">
        <v>31</v>
      </c>
      <c r="C870" t="s">
        <v>800</v>
      </c>
      <c r="D870" t="b">
        <v>1</v>
      </c>
      <c r="E870" t="b">
        <v>0</v>
      </c>
      <c r="F870">
        <v>80</v>
      </c>
      <c r="G870">
        <v>0.91600000000000004</v>
      </c>
      <c r="H870">
        <v>0.91600000000000004</v>
      </c>
      <c r="I870">
        <v>0.85029999999999994</v>
      </c>
      <c r="J870">
        <v>0.85419999999999996</v>
      </c>
      <c r="K870">
        <v>0.60950000000000004</v>
      </c>
      <c r="L870">
        <v>0.66169999999999995</v>
      </c>
      <c r="M870">
        <v>94.914299999999997</v>
      </c>
      <c r="N870">
        <v>87.200800000000001</v>
      </c>
      <c r="O870">
        <v>84.642899999999997</v>
      </c>
      <c r="P870">
        <v>85.036199999999994</v>
      </c>
      <c r="Q870">
        <v>73.092100000000002</v>
      </c>
      <c r="R870">
        <v>70.077399999999997</v>
      </c>
      <c r="S870">
        <v>50.555599999999998</v>
      </c>
      <c r="T870">
        <v>44.506900000000002</v>
      </c>
      <c r="U870">
        <v>41.676299999999998</v>
      </c>
      <c r="V870">
        <v>38.946100000000001</v>
      </c>
      <c r="W870">
        <v>32.607100000000003</v>
      </c>
      <c r="X870">
        <v>28.945799999999998</v>
      </c>
      <c r="Y870">
        <v>61.8337</v>
      </c>
      <c r="Z870">
        <v>42.806899999999999</v>
      </c>
      <c r="AA870">
        <v>40.798699999999997</v>
      </c>
      <c r="AB870">
        <v>54.294199999999996</v>
      </c>
      <c r="AC870">
        <v>35.0092</v>
      </c>
      <c r="AD870">
        <v>33.006700000000002</v>
      </c>
    </row>
    <row r="871" spans="1:30" x14ac:dyDescent="0.3">
      <c r="A871" t="s">
        <v>30</v>
      </c>
      <c r="B871" t="s">
        <v>31</v>
      </c>
      <c r="C871" t="s">
        <v>801</v>
      </c>
      <c r="D871" t="b">
        <v>1</v>
      </c>
      <c r="E871" t="b">
        <v>0</v>
      </c>
      <c r="F871">
        <v>80</v>
      </c>
      <c r="G871">
        <v>0.88139999999999996</v>
      </c>
      <c r="H871">
        <v>0.88049999999999995</v>
      </c>
      <c r="I871">
        <v>0.81279999999999997</v>
      </c>
      <c r="J871">
        <v>0.81889999999999996</v>
      </c>
      <c r="K871">
        <v>0.56289999999999996</v>
      </c>
      <c r="L871">
        <v>0.61760000000000004</v>
      </c>
      <c r="M871">
        <v>88.667699999999996</v>
      </c>
      <c r="N871">
        <v>80.773600000000002</v>
      </c>
      <c r="O871">
        <v>78.846800000000002</v>
      </c>
      <c r="P871">
        <v>78.200900000000004</v>
      </c>
      <c r="Q871">
        <v>65.307100000000005</v>
      </c>
      <c r="R871">
        <v>63.157600000000002</v>
      </c>
      <c r="S871">
        <v>45.5</v>
      </c>
      <c r="T871">
        <v>38.730499999999999</v>
      </c>
      <c r="U871">
        <v>35.8369</v>
      </c>
      <c r="V871">
        <v>33.1785</v>
      </c>
      <c r="W871">
        <v>26.777999999999999</v>
      </c>
      <c r="X871">
        <v>24.4221</v>
      </c>
      <c r="Y871">
        <v>61.4816</v>
      </c>
      <c r="Z871">
        <v>39.961199999999998</v>
      </c>
      <c r="AA871">
        <v>38.950699999999998</v>
      </c>
      <c r="AB871">
        <v>55.029400000000003</v>
      </c>
      <c r="AC871">
        <v>34.0901</v>
      </c>
      <c r="AD871">
        <v>32.071300000000001</v>
      </c>
    </row>
    <row r="872" spans="1:30" x14ac:dyDescent="0.3">
      <c r="A872" t="s">
        <v>30</v>
      </c>
      <c r="B872" t="s">
        <v>31</v>
      </c>
      <c r="C872" t="s">
        <v>802</v>
      </c>
      <c r="D872" t="b">
        <v>1</v>
      </c>
      <c r="E872" t="b">
        <v>0</v>
      </c>
      <c r="F872">
        <v>80</v>
      </c>
      <c r="G872">
        <v>0.79759999999999998</v>
      </c>
      <c r="H872">
        <v>0.79759999999999998</v>
      </c>
      <c r="I872">
        <v>0.73009999999999997</v>
      </c>
      <c r="J872">
        <v>0.7349</v>
      </c>
      <c r="K872">
        <v>0.48680000000000001</v>
      </c>
      <c r="L872">
        <v>0.54020000000000001</v>
      </c>
      <c r="M872">
        <v>79.685299999999998</v>
      </c>
      <c r="N872">
        <v>70.682000000000002</v>
      </c>
      <c r="O872">
        <v>68.491100000000003</v>
      </c>
      <c r="P872">
        <v>67.833299999999994</v>
      </c>
      <c r="Q872">
        <v>55.599899999999998</v>
      </c>
      <c r="R872">
        <v>53.285499999999999</v>
      </c>
      <c r="S872">
        <v>42.819000000000003</v>
      </c>
      <c r="T872">
        <v>37.7151</v>
      </c>
      <c r="U872">
        <v>34.291200000000003</v>
      </c>
      <c r="V872">
        <v>32.309100000000001</v>
      </c>
      <c r="W872">
        <v>27.258400000000002</v>
      </c>
      <c r="X872">
        <v>23.821400000000001</v>
      </c>
      <c r="Y872">
        <v>54.996699999999997</v>
      </c>
      <c r="Z872">
        <v>35.0867</v>
      </c>
      <c r="AA872">
        <v>34.2117</v>
      </c>
      <c r="AB872">
        <v>46.942799999999998</v>
      </c>
      <c r="AC872">
        <v>28.649699999999999</v>
      </c>
      <c r="AD872">
        <v>26.938700000000001</v>
      </c>
    </row>
    <row r="873" spans="1:30" x14ac:dyDescent="0.3">
      <c r="A873" t="s">
        <v>30</v>
      </c>
      <c r="B873" t="s">
        <v>31</v>
      </c>
      <c r="C873" t="s">
        <v>803</v>
      </c>
      <c r="D873" t="b">
        <v>1</v>
      </c>
      <c r="E873" t="b">
        <v>0</v>
      </c>
      <c r="F873">
        <v>80</v>
      </c>
      <c r="G873">
        <v>0.9385</v>
      </c>
      <c r="H873">
        <v>0.93789999999999996</v>
      </c>
      <c r="I873">
        <v>0.87329999999999997</v>
      </c>
      <c r="J873">
        <v>0.87880000000000003</v>
      </c>
      <c r="K873">
        <v>0.63070000000000004</v>
      </c>
      <c r="L873">
        <v>0.68110000000000004</v>
      </c>
      <c r="M873">
        <v>95.622900000000001</v>
      </c>
      <c r="N873">
        <v>88.462999999999994</v>
      </c>
      <c r="O873">
        <v>85.968500000000006</v>
      </c>
      <c r="P873">
        <v>87.358400000000003</v>
      </c>
      <c r="Q873">
        <v>76.082400000000007</v>
      </c>
      <c r="R873">
        <v>73.531300000000002</v>
      </c>
      <c r="S873">
        <v>54.003500000000003</v>
      </c>
      <c r="T873">
        <v>48.800199999999997</v>
      </c>
      <c r="U873">
        <v>45.753900000000002</v>
      </c>
      <c r="V873">
        <v>36.420400000000001</v>
      </c>
      <c r="W873">
        <v>31.853899999999999</v>
      </c>
      <c r="X873">
        <v>28.814</v>
      </c>
      <c r="Y873">
        <v>77.290300000000002</v>
      </c>
      <c r="Z873">
        <v>58.075200000000002</v>
      </c>
      <c r="AA873">
        <v>54.615499999999997</v>
      </c>
      <c r="AB873">
        <v>69.550700000000006</v>
      </c>
      <c r="AC873">
        <v>47.474400000000003</v>
      </c>
      <c r="AD873">
        <v>44.389800000000001</v>
      </c>
    </row>
    <row r="874" spans="1:30" x14ac:dyDescent="0.3">
      <c r="A874" t="s">
        <v>30</v>
      </c>
      <c r="B874" t="s">
        <v>31</v>
      </c>
      <c r="C874" t="s">
        <v>804</v>
      </c>
      <c r="D874" t="b">
        <v>1</v>
      </c>
      <c r="E874" t="b">
        <v>0</v>
      </c>
      <c r="F874">
        <v>80</v>
      </c>
      <c r="G874">
        <v>0.87039999999999995</v>
      </c>
      <c r="H874">
        <v>0.87060000000000004</v>
      </c>
      <c r="I874">
        <v>0.79630000000000001</v>
      </c>
      <c r="J874">
        <v>0.80320000000000003</v>
      </c>
      <c r="K874">
        <v>0.53690000000000004</v>
      </c>
      <c r="L874">
        <v>0.59060000000000001</v>
      </c>
      <c r="M874">
        <v>87.991</v>
      </c>
      <c r="N874">
        <v>77.933300000000003</v>
      </c>
      <c r="O874">
        <v>75.695899999999995</v>
      </c>
      <c r="P874">
        <v>74.665999999999997</v>
      </c>
      <c r="Q874">
        <v>62.189799999999998</v>
      </c>
      <c r="R874">
        <v>59.8339</v>
      </c>
      <c r="S874">
        <v>42.087600000000002</v>
      </c>
      <c r="T874">
        <v>35.781799999999997</v>
      </c>
      <c r="U874">
        <v>33.456400000000002</v>
      </c>
      <c r="V874">
        <v>31.1478</v>
      </c>
      <c r="W874">
        <v>25.744800000000001</v>
      </c>
      <c r="X874">
        <v>23.129100000000001</v>
      </c>
      <c r="Y874">
        <v>54.5154</v>
      </c>
      <c r="Z874">
        <v>36.849800000000002</v>
      </c>
      <c r="AA874">
        <v>34.364199999999997</v>
      </c>
      <c r="AB874">
        <v>49.294400000000003</v>
      </c>
      <c r="AC874">
        <v>30.846399999999999</v>
      </c>
      <c r="AD874">
        <v>28.542400000000001</v>
      </c>
    </row>
    <row r="875" spans="1:30" x14ac:dyDescent="0.3">
      <c r="A875" t="s">
        <v>30</v>
      </c>
      <c r="B875" t="s">
        <v>31</v>
      </c>
      <c r="C875" t="s">
        <v>805</v>
      </c>
      <c r="D875" t="b">
        <v>1</v>
      </c>
      <c r="E875" t="b">
        <v>0</v>
      </c>
      <c r="F875">
        <v>80</v>
      </c>
      <c r="G875">
        <v>0.88649999999999995</v>
      </c>
      <c r="H875">
        <v>0.88619999999999999</v>
      </c>
      <c r="I875">
        <v>0.8135</v>
      </c>
      <c r="J875">
        <v>0.81730000000000003</v>
      </c>
      <c r="K875">
        <v>0.55179999999999996</v>
      </c>
      <c r="L875">
        <v>0.60699999999999998</v>
      </c>
      <c r="M875">
        <v>91.261200000000002</v>
      </c>
      <c r="N875">
        <v>80.620199999999997</v>
      </c>
      <c r="O875">
        <v>78.204400000000007</v>
      </c>
      <c r="P875">
        <v>78.496200000000002</v>
      </c>
      <c r="Q875">
        <v>64.826800000000006</v>
      </c>
      <c r="R875">
        <v>62.203899999999997</v>
      </c>
      <c r="S875">
        <v>40.921900000000001</v>
      </c>
      <c r="T875">
        <v>35.492699999999999</v>
      </c>
      <c r="U875">
        <v>32.691899999999997</v>
      </c>
      <c r="V875">
        <v>28.241800000000001</v>
      </c>
      <c r="W875">
        <v>23.001100000000001</v>
      </c>
      <c r="X875">
        <v>20.896999999999998</v>
      </c>
      <c r="Y875">
        <v>53.711399999999998</v>
      </c>
      <c r="Z875">
        <v>34.267000000000003</v>
      </c>
      <c r="AA875">
        <v>32.951000000000001</v>
      </c>
      <c r="AB875">
        <v>46.7637</v>
      </c>
      <c r="AC875">
        <v>27.7117</v>
      </c>
      <c r="AD875">
        <v>26.019600000000001</v>
      </c>
    </row>
    <row r="876" spans="1:30" x14ac:dyDescent="0.3">
      <c r="A876" t="s">
        <v>30</v>
      </c>
      <c r="B876" t="s">
        <v>31</v>
      </c>
      <c r="C876" t="s">
        <v>806</v>
      </c>
      <c r="D876" t="b">
        <v>1</v>
      </c>
      <c r="E876" t="b">
        <v>0</v>
      </c>
      <c r="F876">
        <v>80</v>
      </c>
      <c r="G876">
        <v>0.92290000000000005</v>
      </c>
      <c r="H876">
        <v>0.92330000000000001</v>
      </c>
      <c r="I876">
        <v>0.84740000000000004</v>
      </c>
      <c r="J876">
        <v>0.85329999999999995</v>
      </c>
      <c r="K876">
        <v>0.58760000000000001</v>
      </c>
      <c r="L876">
        <v>0.6452</v>
      </c>
      <c r="M876">
        <v>92.014899999999997</v>
      </c>
      <c r="N876">
        <v>85.034800000000004</v>
      </c>
      <c r="O876">
        <v>82.345799999999997</v>
      </c>
      <c r="P876">
        <v>81.688400000000001</v>
      </c>
      <c r="Q876">
        <v>70.313100000000006</v>
      </c>
      <c r="R876">
        <v>67.288399999999996</v>
      </c>
      <c r="S876">
        <v>37.690399999999997</v>
      </c>
      <c r="T876">
        <v>34.263500000000001</v>
      </c>
      <c r="U876">
        <v>32.730899999999998</v>
      </c>
      <c r="V876">
        <v>21.5687</v>
      </c>
      <c r="W876">
        <v>18.898800000000001</v>
      </c>
      <c r="X876">
        <v>17.776199999999999</v>
      </c>
      <c r="Y876">
        <v>53.346699999999998</v>
      </c>
      <c r="Z876">
        <v>46.064</v>
      </c>
      <c r="AA876">
        <v>43.850700000000003</v>
      </c>
      <c r="AB876">
        <v>40.8795</v>
      </c>
      <c r="AC876">
        <v>35.367699999999999</v>
      </c>
      <c r="AD876">
        <v>32.572800000000001</v>
      </c>
    </row>
    <row r="877" spans="1:30" x14ac:dyDescent="0.3">
      <c r="A877" t="s">
        <v>30</v>
      </c>
      <c r="B877" t="s">
        <v>31</v>
      </c>
      <c r="C877" t="s">
        <v>807</v>
      </c>
      <c r="D877" t="b">
        <v>1</v>
      </c>
      <c r="E877" t="b">
        <v>0</v>
      </c>
      <c r="F877">
        <v>80</v>
      </c>
      <c r="G877">
        <v>0.85329999999999995</v>
      </c>
      <c r="H877">
        <v>0.85270000000000001</v>
      </c>
      <c r="I877">
        <v>0.7722</v>
      </c>
      <c r="J877">
        <v>0.77880000000000005</v>
      </c>
      <c r="K877">
        <v>0.50409999999999999</v>
      </c>
      <c r="L877">
        <v>0.56420000000000003</v>
      </c>
      <c r="M877">
        <v>84.410200000000003</v>
      </c>
      <c r="N877">
        <v>74.240799999999993</v>
      </c>
      <c r="O877">
        <v>70.062799999999996</v>
      </c>
      <c r="P877">
        <v>68.785899999999998</v>
      </c>
      <c r="Q877">
        <v>57.556800000000003</v>
      </c>
      <c r="R877">
        <v>53.954999999999998</v>
      </c>
      <c r="S877">
        <v>32.245100000000001</v>
      </c>
      <c r="T877">
        <v>27.569800000000001</v>
      </c>
      <c r="U877">
        <v>25.031700000000001</v>
      </c>
      <c r="V877">
        <v>23.258500000000002</v>
      </c>
      <c r="W877">
        <v>18.799600000000002</v>
      </c>
      <c r="X877">
        <v>16.447399999999998</v>
      </c>
      <c r="Y877">
        <v>46.081699999999998</v>
      </c>
      <c r="Z877">
        <v>28.460699999999999</v>
      </c>
      <c r="AA877">
        <v>28.008700000000001</v>
      </c>
      <c r="AB877">
        <v>40.505400000000002</v>
      </c>
      <c r="AC877">
        <v>24.028199999999998</v>
      </c>
      <c r="AD877">
        <v>22.479900000000001</v>
      </c>
    </row>
    <row r="878" spans="1:30" x14ac:dyDescent="0.3">
      <c r="A878" t="s">
        <v>30</v>
      </c>
      <c r="B878" t="s">
        <v>31</v>
      </c>
      <c r="C878" t="s">
        <v>808</v>
      </c>
      <c r="D878" t="b">
        <v>1</v>
      </c>
      <c r="E878" t="b">
        <v>0</v>
      </c>
      <c r="F878">
        <v>80</v>
      </c>
      <c r="G878">
        <v>0.88500000000000001</v>
      </c>
      <c r="H878">
        <v>0.88549999999999995</v>
      </c>
      <c r="I878">
        <v>0.8165</v>
      </c>
      <c r="J878">
        <v>0.82110000000000005</v>
      </c>
      <c r="K878">
        <v>0.56230000000000002</v>
      </c>
      <c r="L878">
        <v>0.61480000000000001</v>
      </c>
      <c r="M878">
        <v>91.584100000000007</v>
      </c>
      <c r="N878">
        <v>81.822599999999994</v>
      </c>
      <c r="O878">
        <v>79.106899999999996</v>
      </c>
      <c r="P878">
        <v>78.272400000000005</v>
      </c>
      <c r="Q878">
        <v>65.093299999999999</v>
      </c>
      <c r="R878">
        <v>62.502699999999997</v>
      </c>
      <c r="S878">
        <v>39.477400000000003</v>
      </c>
      <c r="T878">
        <v>33.786700000000003</v>
      </c>
      <c r="U878">
        <v>31.335599999999999</v>
      </c>
      <c r="V878">
        <v>29.6813</v>
      </c>
      <c r="W878">
        <v>24.055700000000002</v>
      </c>
      <c r="X878">
        <v>21.4819</v>
      </c>
      <c r="Y878">
        <v>51.1449</v>
      </c>
      <c r="Z878">
        <v>31.6875</v>
      </c>
      <c r="AA878">
        <v>30.128499999999999</v>
      </c>
      <c r="AB878">
        <v>47.804299999999998</v>
      </c>
      <c r="AC878">
        <v>27.8507</v>
      </c>
      <c r="AD878">
        <v>25.842600000000001</v>
      </c>
    </row>
    <row r="879" spans="1:30" x14ac:dyDescent="0.3">
      <c r="A879" t="s">
        <v>30</v>
      </c>
      <c r="B879" t="s">
        <v>31</v>
      </c>
      <c r="C879" t="s">
        <v>809</v>
      </c>
      <c r="D879" t="b">
        <v>1</v>
      </c>
      <c r="E879" t="b">
        <v>0</v>
      </c>
      <c r="F879">
        <v>80</v>
      </c>
      <c r="G879">
        <v>0.93520000000000003</v>
      </c>
      <c r="H879">
        <v>0.93540000000000001</v>
      </c>
      <c r="I879">
        <v>0.86309999999999998</v>
      </c>
      <c r="J879">
        <v>0.86850000000000005</v>
      </c>
      <c r="K879">
        <v>0.61929999999999996</v>
      </c>
      <c r="L879">
        <v>0.67149999999999999</v>
      </c>
      <c r="M879">
        <v>94.944699999999997</v>
      </c>
      <c r="N879">
        <v>88.246499999999997</v>
      </c>
      <c r="O879">
        <v>85.563500000000005</v>
      </c>
      <c r="P879">
        <v>84.019499999999994</v>
      </c>
      <c r="Q879">
        <v>73.289400000000001</v>
      </c>
      <c r="R879">
        <v>70.683499999999995</v>
      </c>
      <c r="S879">
        <v>44.760599999999997</v>
      </c>
      <c r="T879">
        <v>39.831699999999998</v>
      </c>
      <c r="U879">
        <v>37.962800000000001</v>
      </c>
      <c r="V879">
        <v>30.999099999999999</v>
      </c>
      <c r="W879">
        <v>26.530799999999999</v>
      </c>
      <c r="X879">
        <v>24.517700000000001</v>
      </c>
      <c r="Y879">
        <v>55.3538</v>
      </c>
      <c r="Z879">
        <v>44.639099999999999</v>
      </c>
      <c r="AA879">
        <v>41.977200000000003</v>
      </c>
      <c r="AB879">
        <v>49.159599999999998</v>
      </c>
      <c r="AC879">
        <v>33.698</v>
      </c>
      <c r="AD879">
        <v>31.472000000000001</v>
      </c>
    </row>
    <row r="880" spans="1:30" x14ac:dyDescent="0.3">
      <c r="A880" t="s">
        <v>30</v>
      </c>
      <c r="B880" t="s">
        <v>31</v>
      </c>
      <c r="C880" t="s">
        <v>810</v>
      </c>
      <c r="D880" t="b">
        <v>1</v>
      </c>
      <c r="E880" t="b">
        <v>0</v>
      </c>
      <c r="F880">
        <v>80</v>
      </c>
      <c r="G880">
        <v>0.9456</v>
      </c>
      <c r="H880">
        <v>0.94579999999999997</v>
      </c>
      <c r="I880">
        <v>0.88670000000000004</v>
      </c>
      <c r="J880">
        <v>0.89359999999999995</v>
      </c>
      <c r="K880">
        <v>0.65569999999999995</v>
      </c>
      <c r="L880">
        <v>0.70740000000000003</v>
      </c>
      <c r="M880">
        <v>95.819800000000001</v>
      </c>
      <c r="N880">
        <v>91.281000000000006</v>
      </c>
      <c r="O880">
        <v>88.893500000000003</v>
      </c>
      <c r="P880">
        <v>88.670100000000005</v>
      </c>
      <c r="Q880">
        <v>79.217600000000004</v>
      </c>
      <c r="R880">
        <v>76.680800000000005</v>
      </c>
      <c r="S880">
        <v>56.7254</v>
      </c>
      <c r="T880">
        <v>52.012799999999999</v>
      </c>
      <c r="U880">
        <v>48.773400000000002</v>
      </c>
      <c r="V880">
        <v>45.549599999999998</v>
      </c>
      <c r="W880">
        <v>39.750100000000003</v>
      </c>
      <c r="X880">
        <v>35.972200000000001</v>
      </c>
      <c r="Y880">
        <v>82.655699999999996</v>
      </c>
      <c r="Z880">
        <v>63.599499999999999</v>
      </c>
      <c r="AA880">
        <v>60.7273</v>
      </c>
      <c r="AB880">
        <v>77.239000000000004</v>
      </c>
      <c r="AC880">
        <v>53.7042</v>
      </c>
      <c r="AD880">
        <v>49.9499</v>
      </c>
    </row>
    <row r="881" spans="1:30" x14ac:dyDescent="0.3">
      <c r="A881" t="s">
        <v>30</v>
      </c>
      <c r="B881" t="s">
        <v>31</v>
      </c>
      <c r="C881" t="s">
        <v>811</v>
      </c>
      <c r="D881" t="b">
        <v>1</v>
      </c>
      <c r="E881" t="b">
        <v>0</v>
      </c>
      <c r="F881">
        <v>80</v>
      </c>
      <c r="G881">
        <v>0.91339999999999999</v>
      </c>
      <c r="H881">
        <v>0.91349999999999998</v>
      </c>
      <c r="I881">
        <v>0.84540000000000004</v>
      </c>
      <c r="J881">
        <v>0.85099999999999998</v>
      </c>
      <c r="K881">
        <v>0.60329999999999995</v>
      </c>
      <c r="L881">
        <v>0.65820000000000001</v>
      </c>
      <c r="M881">
        <v>92.686300000000003</v>
      </c>
      <c r="N881">
        <v>87.363200000000006</v>
      </c>
      <c r="O881">
        <v>84.8215</v>
      </c>
      <c r="P881">
        <v>82.555599999999998</v>
      </c>
      <c r="Q881">
        <v>73.058300000000003</v>
      </c>
      <c r="R881">
        <v>70.142099999999999</v>
      </c>
      <c r="S881">
        <v>45.850499999999997</v>
      </c>
      <c r="T881">
        <v>41.180700000000002</v>
      </c>
      <c r="U881">
        <v>38.997300000000003</v>
      </c>
      <c r="V881">
        <v>30.256599999999999</v>
      </c>
      <c r="W881">
        <v>25.926500000000001</v>
      </c>
      <c r="X881">
        <v>23.168500000000002</v>
      </c>
      <c r="Y881">
        <v>62.802399999999999</v>
      </c>
      <c r="Z881">
        <v>45.996400000000001</v>
      </c>
      <c r="AA881">
        <v>43.9026</v>
      </c>
      <c r="AB881">
        <v>50.863799999999998</v>
      </c>
      <c r="AC881">
        <v>32.099699999999999</v>
      </c>
      <c r="AD881">
        <v>30.2178</v>
      </c>
    </row>
    <row r="882" spans="1:30" x14ac:dyDescent="0.3">
      <c r="A882" t="s">
        <v>30</v>
      </c>
      <c r="B882" t="s">
        <v>31</v>
      </c>
      <c r="C882" t="s">
        <v>812</v>
      </c>
      <c r="D882" t="b">
        <v>1</v>
      </c>
      <c r="E882" t="b">
        <v>0</v>
      </c>
      <c r="F882">
        <v>80</v>
      </c>
      <c r="G882">
        <v>0.92049999999999998</v>
      </c>
      <c r="H882">
        <v>0.92059999999999997</v>
      </c>
      <c r="I882">
        <v>0.84789999999999999</v>
      </c>
      <c r="J882">
        <v>0.85250000000000004</v>
      </c>
      <c r="K882">
        <v>0.59</v>
      </c>
      <c r="L882">
        <v>0.64970000000000006</v>
      </c>
      <c r="M882">
        <v>91.951400000000007</v>
      </c>
      <c r="N882">
        <v>85.1357</v>
      </c>
      <c r="O882">
        <v>82.300600000000003</v>
      </c>
      <c r="P882">
        <v>79.112700000000004</v>
      </c>
      <c r="Q882">
        <v>69.766199999999998</v>
      </c>
      <c r="R882">
        <v>66.813999999999993</v>
      </c>
      <c r="S882">
        <v>39.813000000000002</v>
      </c>
      <c r="T882">
        <v>36.165799999999997</v>
      </c>
      <c r="U882">
        <v>34.146799999999999</v>
      </c>
      <c r="V882">
        <v>28.180499999999999</v>
      </c>
      <c r="W882">
        <v>23.738</v>
      </c>
      <c r="X882">
        <v>21.069299999999998</v>
      </c>
      <c r="Y882">
        <v>57.837800000000001</v>
      </c>
      <c r="Z882">
        <v>45.077100000000002</v>
      </c>
      <c r="AA882">
        <v>43.0426</v>
      </c>
      <c r="AB882">
        <v>51.914200000000001</v>
      </c>
      <c r="AC882">
        <v>36.942</v>
      </c>
      <c r="AD882">
        <v>34.112400000000001</v>
      </c>
    </row>
    <row r="883" spans="1:30" x14ac:dyDescent="0.3">
      <c r="A883" t="s">
        <v>30</v>
      </c>
      <c r="B883" t="s">
        <v>31</v>
      </c>
      <c r="C883" t="s">
        <v>813</v>
      </c>
      <c r="D883" t="b">
        <v>1</v>
      </c>
      <c r="E883" t="b">
        <v>0</v>
      </c>
      <c r="F883">
        <v>80</v>
      </c>
      <c r="G883">
        <v>0.92179999999999995</v>
      </c>
      <c r="H883">
        <v>0.92159999999999997</v>
      </c>
      <c r="I883">
        <v>0.87070000000000003</v>
      </c>
      <c r="J883">
        <v>0.87639999999999996</v>
      </c>
      <c r="K883">
        <v>0.63829999999999998</v>
      </c>
      <c r="L883">
        <v>0.68940000000000001</v>
      </c>
      <c r="M883">
        <v>94.768000000000001</v>
      </c>
      <c r="N883">
        <v>88.293899999999994</v>
      </c>
      <c r="O883">
        <v>87.345799999999997</v>
      </c>
      <c r="P883">
        <v>85.932900000000004</v>
      </c>
      <c r="Q883">
        <v>75.968199999999996</v>
      </c>
      <c r="R883">
        <v>73.779700000000005</v>
      </c>
      <c r="S883">
        <v>59.4163</v>
      </c>
      <c r="T883">
        <v>53.069800000000001</v>
      </c>
      <c r="U883">
        <v>49.336599999999997</v>
      </c>
      <c r="V883">
        <v>50.131500000000003</v>
      </c>
      <c r="W883">
        <v>42.6477</v>
      </c>
      <c r="X883">
        <v>38.904000000000003</v>
      </c>
      <c r="Y883">
        <v>80.6982</v>
      </c>
      <c r="Z883">
        <v>56.9634</v>
      </c>
      <c r="AA883">
        <v>54.134700000000002</v>
      </c>
      <c r="AB883">
        <v>75.999099999999999</v>
      </c>
      <c r="AC883">
        <v>49.185600000000001</v>
      </c>
      <c r="AD883">
        <v>46.600299999999997</v>
      </c>
    </row>
    <row r="884" spans="1:30" x14ac:dyDescent="0.3">
      <c r="A884" t="s">
        <v>30</v>
      </c>
      <c r="B884" t="s">
        <v>31</v>
      </c>
      <c r="C884" t="s">
        <v>814</v>
      </c>
      <c r="D884" t="b">
        <v>1</v>
      </c>
      <c r="E884" t="b">
        <v>0</v>
      </c>
      <c r="F884">
        <v>80</v>
      </c>
      <c r="G884">
        <v>0.77700000000000002</v>
      </c>
      <c r="H884">
        <v>0.77710000000000001</v>
      </c>
      <c r="I884">
        <v>0.70369999999999999</v>
      </c>
      <c r="J884">
        <v>0.70950000000000002</v>
      </c>
      <c r="K884">
        <v>0.47960000000000003</v>
      </c>
      <c r="L884">
        <v>0.52470000000000006</v>
      </c>
      <c r="M884">
        <v>76.077600000000004</v>
      </c>
      <c r="N884">
        <v>67.088999999999999</v>
      </c>
      <c r="O884">
        <v>66.722800000000007</v>
      </c>
      <c r="P884">
        <v>67.003900000000002</v>
      </c>
      <c r="Q884">
        <v>56.237900000000003</v>
      </c>
      <c r="R884">
        <v>54.364699999999999</v>
      </c>
      <c r="S884">
        <v>37.359699999999997</v>
      </c>
      <c r="T884">
        <v>32.584299999999999</v>
      </c>
      <c r="U884">
        <v>29.950900000000001</v>
      </c>
      <c r="V884">
        <v>24.515899999999998</v>
      </c>
      <c r="W884">
        <v>19.906600000000001</v>
      </c>
      <c r="X884">
        <v>18.062899999999999</v>
      </c>
      <c r="Y884">
        <v>60.465299999999999</v>
      </c>
      <c r="Z884">
        <v>43.400399999999998</v>
      </c>
      <c r="AA884">
        <v>40.940300000000001</v>
      </c>
      <c r="AB884">
        <v>53.4375</v>
      </c>
      <c r="AC884">
        <v>36.719900000000003</v>
      </c>
      <c r="AD884">
        <v>33.134</v>
      </c>
    </row>
    <row r="885" spans="1:30" x14ac:dyDescent="0.3">
      <c r="A885" t="s">
        <v>30</v>
      </c>
      <c r="B885" t="s">
        <v>31</v>
      </c>
      <c r="C885" t="s">
        <v>815</v>
      </c>
      <c r="D885" t="b">
        <v>1</v>
      </c>
      <c r="E885" t="b">
        <v>0</v>
      </c>
      <c r="F885">
        <v>80</v>
      </c>
      <c r="G885">
        <v>0.90500000000000003</v>
      </c>
      <c r="H885">
        <v>0.90490000000000004</v>
      </c>
      <c r="I885">
        <v>0.82850000000000001</v>
      </c>
      <c r="J885">
        <v>0.83379999999999999</v>
      </c>
      <c r="K885">
        <v>0.56569999999999998</v>
      </c>
      <c r="L885">
        <v>0.62350000000000005</v>
      </c>
      <c r="M885">
        <v>91.561899999999994</v>
      </c>
      <c r="N885">
        <v>82.1982</v>
      </c>
      <c r="O885">
        <v>79.510800000000003</v>
      </c>
      <c r="P885">
        <v>81.037099999999995</v>
      </c>
      <c r="Q885">
        <v>67.635999999999996</v>
      </c>
      <c r="R885">
        <v>64.757300000000001</v>
      </c>
      <c r="S885">
        <v>41.131999999999998</v>
      </c>
      <c r="T885">
        <v>36.1083</v>
      </c>
      <c r="U885">
        <v>33.846200000000003</v>
      </c>
      <c r="V885">
        <v>22.2178</v>
      </c>
      <c r="W885">
        <v>18.706299999999999</v>
      </c>
      <c r="X885">
        <v>17.207699999999999</v>
      </c>
      <c r="Y885">
        <v>58.685400000000001</v>
      </c>
      <c r="Z885">
        <v>41.3506</v>
      </c>
      <c r="AA885">
        <v>39.406799999999997</v>
      </c>
      <c r="AB885">
        <v>51.584299999999999</v>
      </c>
      <c r="AC885">
        <v>36.655200000000001</v>
      </c>
      <c r="AD885">
        <v>34.375500000000002</v>
      </c>
    </row>
    <row r="886" spans="1:30" x14ac:dyDescent="0.3">
      <c r="A886" t="s">
        <v>30</v>
      </c>
      <c r="B886" t="s">
        <v>31</v>
      </c>
      <c r="C886" t="s">
        <v>816</v>
      </c>
      <c r="D886" t="b">
        <v>1</v>
      </c>
      <c r="E886" t="b">
        <v>0</v>
      </c>
      <c r="F886">
        <v>80</v>
      </c>
      <c r="G886">
        <v>0.87209999999999999</v>
      </c>
      <c r="H886">
        <v>0.87229999999999996</v>
      </c>
      <c r="I886">
        <v>0.80269999999999997</v>
      </c>
      <c r="J886">
        <v>0.80910000000000004</v>
      </c>
      <c r="K886">
        <v>0.55389999999999995</v>
      </c>
      <c r="L886">
        <v>0.60029999999999994</v>
      </c>
      <c r="M886">
        <v>85.884500000000003</v>
      </c>
      <c r="N886">
        <v>77.229500000000002</v>
      </c>
      <c r="O886">
        <v>76.344999999999999</v>
      </c>
      <c r="P886">
        <v>74.609700000000004</v>
      </c>
      <c r="Q886">
        <v>63.839799999999997</v>
      </c>
      <c r="R886">
        <v>61.517299999999999</v>
      </c>
      <c r="S886">
        <v>46.813200000000002</v>
      </c>
      <c r="T886">
        <v>40.053600000000003</v>
      </c>
      <c r="U886">
        <v>36.365200000000002</v>
      </c>
      <c r="V886">
        <v>38.399700000000003</v>
      </c>
      <c r="W886">
        <v>31.576799999999999</v>
      </c>
      <c r="X886">
        <v>27.8931</v>
      </c>
      <c r="Y886">
        <v>66.569800000000001</v>
      </c>
      <c r="Z886">
        <v>44.9283</v>
      </c>
      <c r="AA886">
        <v>42.701000000000001</v>
      </c>
      <c r="AB886">
        <v>59.4435</v>
      </c>
      <c r="AC886">
        <v>38.755699999999997</v>
      </c>
      <c r="AD886">
        <v>35.310499999999998</v>
      </c>
    </row>
    <row r="887" spans="1:30" x14ac:dyDescent="0.3">
      <c r="A887" t="s">
        <v>30</v>
      </c>
      <c r="B887" t="s">
        <v>31</v>
      </c>
      <c r="C887" t="s">
        <v>817</v>
      </c>
      <c r="D887" t="b">
        <v>1</v>
      </c>
      <c r="E887" t="b">
        <v>0</v>
      </c>
      <c r="F887">
        <v>80</v>
      </c>
      <c r="G887">
        <v>0.86839999999999995</v>
      </c>
      <c r="H887">
        <v>0.86880000000000002</v>
      </c>
      <c r="I887">
        <v>0.79790000000000005</v>
      </c>
      <c r="J887">
        <v>0.80259999999999998</v>
      </c>
      <c r="K887">
        <v>0.53300000000000003</v>
      </c>
      <c r="L887">
        <v>0.58879999999999999</v>
      </c>
      <c r="M887">
        <v>87.046000000000006</v>
      </c>
      <c r="N887">
        <v>77.325199999999995</v>
      </c>
      <c r="O887">
        <v>74.460899999999995</v>
      </c>
      <c r="P887">
        <v>72.105199999999996</v>
      </c>
      <c r="Q887">
        <v>60.279200000000003</v>
      </c>
      <c r="R887">
        <v>56.5809</v>
      </c>
      <c r="S887">
        <v>40.006500000000003</v>
      </c>
      <c r="T887">
        <v>34.131599999999999</v>
      </c>
      <c r="U887">
        <v>31.7027</v>
      </c>
      <c r="V887">
        <v>32.023000000000003</v>
      </c>
      <c r="W887">
        <v>25.727599999999999</v>
      </c>
      <c r="X887">
        <v>23.053999999999998</v>
      </c>
      <c r="Y887">
        <v>40.603999999999999</v>
      </c>
      <c r="Z887">
        <v>26.636299999999999</v>
      </c>
      <c r="AA887">
        <v>26.030200000000001</v>
      </c>
      <c r="AB887">
        <v>33.019399999999997</v>
      </c>
      <c r="AC887">
        <v>20.405799999999999</v>
      </c>
      <c r="AD887">
        <v>18.881</v>
      </c>
    </row>
    <row r="888" spans="1:30" x14ac:dyDescent="0.3">
      <c r="A888" t="s">
        <v>30</v>
      </c>
      <c r="B888" t="s">
        <v>31</v>
      </c>
      <c r="C888" t="s">
        <v>818</v>
      </c>
      <c r="D888" t="b">
        <v>1</v>
      </c>
      <c r="E888" t="b">
        <v>0</v>
      </c>
      <c r="F888">
        <v>80</v>
      </c>
      <c r="G888">
        <v>0.9335</v>
      </c>
      <c r="H888">
        <v>0.93420000000000003</v>
      </c>
      <c r="I888">
        <v>0.86219999999999997</v>
      </c>
      <c r="J888">
        <v>0.86829999999999996</v>
      </c>
      <c r="K888">
        <v>0.61599999999999999</v>
      </c>
      <c r="L888">
        <v>0.67330000000000001</v>
      </c>
      <c r="M888">
        <v>95.5351</v>
      </c>
      <c r="N888">
        <v>88.492999999999995</v>
      </c>
      <c r="O888">
        <v>85.840100000000007</v>
      </c>
      <c r="P888">
        <v>85.099900000000005</v>
      </c>
      <c r="Q888">
        <v>73.697299999999998</v>
      </c>
      <c r="R888">
        <v>71.011600000000001</v>
      </c>
      <c r="S888">
        <v>39.8949</v>
      </c>
      <c r="T888">
        <v>37.010800000000003</v>
      </c>
      <c r="U888">
        <v>35.305799999999998</v>
      </c>
      <c r="V888">
        <v>25.830100000000002</v>
      </c>
      <c r="W888">
        <v>22.499700000000001</v>
      </c>
      <c r="X888">
        <v>20.876000000000001</v>
      </c>
      <c r="Y888">
        <v>68.232399999999998</v>
      </c>
      <c r="Z888">
        <v>59.920900000000003</v>
      </c>
      <c r="AA888">
        <v>56.970199999999998</v>
      </c>
      <c r="AB888">
        <v>53.264200000000002</v>
      </c>
      <c r="AC888">
        <v>43.527700000000003</v>
      </c>
      <c r="AD888">
        <v>40.922699999999999</v>
      </c>
    </row>
    <row r="889" spans="1:30" x14ac:dyDescent="0.3">
      <c r="A889" t="s">
        <v>30</v>
      </c>
      <c r="B889" t="s">
        <v>31</v>
      </c>
      <c r="C889" t="s">
        <v>819</v>
      </c>
      <c r="D889" t="b">
        <v>1</v>
      </c>
      <c r="E889" t="b">
        <v>0</v>
      </c>
      <c r="F889">
        <v>80</v>
      </c>
      <c r="G889">
        <v>0.68520000000000003</v>
      </c>
      <c r="H889">
        <v>0.68740000000000001</v>
      </c>
      <c r="I889">
        <v>0.59589999999999999</v>
      </c>
      <c r="J889">
        <v>0.60009999999999997</v>
      </c>
      <c r="K889">
        <v>0.34279999999999999</v>
      </c>
      <c r="L889">
        <v>0.38929999999999998</v>
      </c>
      <c r="M889">
        <v>55.275700000000001</v>
      </c>
      <c r="N889">
        <v>50.629899999999999</v>
      </c>
      <c r="O889">
        <v>47.396900000000002</v>
      </c>
      <c r="P889">
        <v>39.657400000000003</v>
      </c>
      <c r="Q889">
        <v>35.6021</v>
      </c>
      <c r="R889">
        <v>32.202599999999997</v>
      </c>
      <c r="S889">
        <v>3.5015999999999998</v>
      </c>
      <c r="T889">
        <v>3.4658000000000002</v>
      </c>
      <c r="U889">
        <v>3.6539000000000001</v>
      </c>
      <c r="V889">
        <v>1.3047</v>
      </c>
      <c r="W889">
        <v>1.2487999999999999</v>
      </c>
      <c r="X889">
        <v>1.2010000000000001</v>
      </c>
      <c r="Y889">
        <v>7.9935</v>
      </c>
      <c r="Z889">
        <v>11.428000000000001</v>
      </c>
      <c r="AA889">
        <v>10.826599999999999</v>
      </c>
      <c r="AB889">
        <v>5.3022999999999998</v>
      </c>
      <c r="AC889">
        <v>6.6349</v>
      </c>
      <c r="AD889">
        <v>6.1871999999999998</v>
      </c>
    </row>
    <row r="890" spans="1:30" x14ac:dyDescent="0.3">
      <c r="A890" t="s">
        <v>30</v>
      </c>
      <c r="B890" t="s">
        <v>31</v>
      </c>
      <c r="C890" t="s">
        <v>820</v>
      </c>
      <c r="D890" t="b">
        <v>1</v>
      </c>
      <c r="E890" t="b">
        <v>0</v>
      </c>
      <c r="F890">
        <v>80</v>
      </c>
      <c r="G890">
        <v>0.87580000000000002</v>
      </c>
      <c r="H890">
        <v>0.876</v>
      </c>
      <c r="I890">
        <v>0.80279999999999996</v>
      </c>
      <c r="J890">
        <v>0.8085</v>
      </c>
      <c r="K890">
        <v>0.53800000000000003</v>
      </c>
      <c r="L890">
        <v>0.59440000000000004</v>
      </c>
      <c r="M890">
        <v>90.206100000000006</v>
      </c>
      <c r="N890">
        <v>78.468999999999994</v>
      </c>
      <c r="O890">
        <v>75.667400000000001</v>
      </c>
      <c r="P890">
        <v>74.986999999999995</v>
      </c>
      <c r="Q890">
        <v>61.85</v>
      </c>
      <c r="R890">
        <v>59.1616</v>
      </c>
      <c r="S890">
        <v>42.2258</v>
      </c>
      <c r="T890">
        <v>36.337499999999999</v>
      </c>
      <c r="U890">
        <v>32.995199999999997</v>
      </c>
      <c r="V890">
        <v>31.356999999999999</v>
      </c>
      <c r="W890">
        <v>26.321899999999999</v>
      </c>
      <c r="X890">
        <v>23.1313</v>
      </c>
      <c r="Y890">
        <v>49.916400000000003</v>
      </c>
      <c r="Z890">
        <v>32.950600000000001</v>
      </c>
      <c r="AA890">
        <v>32.281799999999997</v>
      </c>
      <c r="AB890">
        <v>44.775700000000001</v>
      </c>
      <c r="AC890">
        <v>27.722899999999999</v>
      </c>
      <c r="AD890">
        <v>25.840800000000002</v>
      </c>
    </row>
    <row r="891" spans="1:30" x14ac:dyDescent="0.3">
      <c r="A891" t="s">
        <v>30</v>
      </c>
      <c r="B891" t="s">
        <v>31</v>
      </c>
      <c r="C891" t="s">
        <v>821</v>
      </c>
      <c r="D891" t="b">
        <v>1</v>
      </c>
      <c r="E891" t="b">
        <v>0</v>
      </c>
      <c r="F891">
        <v>80</v>
      </c>
      <c r="G891">
        <v>0.91379999999999995</v>
      </c>
      <c r="H891">
        <v>0.91359999999999997</v>
      </c>
      <c r="I891">
        <v>0.84589999999999999</v>
      </c>
      <c r="J891">
        <v>0.85150000000000003</v>
      </c>
      <c r="K891">
        <v>0.59150000000000003</v>
      </c>
      <c r="L891">
        <v>0.6431</v>
      </c>
      <c r="M891">
        <v>93.018299999999996</v>
      </c>
      <c r="N891">
        <v>85.463099999999997</v>
      </c>
      <c r="O891">
        <v>82.971000000000004</v>
      </c>
      <c r="P891">
        <v>84.299499999999995</v>
      </c>
      <c r="Q891">
        <v>70.802700000000002</v>
      </c>
      <c r="R891">
        <v>68.282200000000003</v>
      </c>
      <c r="S891">
        <v>49.921999999999997</v>
      </c>
      <c r="T891">
        <v>43.557299999999998</v>
      </c>
      <c r="U891">
        <v>40.903399999999998</v>
      </c>
      <c r="V891">
        <v>33.604700000000001</v>
      </c>
      <c r="W891">
        <v>27.980399999999999</v>
      </c>
      <c r="X891">
        <v>25.717199999999998</v>
      </c>
      <c r="Y891">
        <v>64.957400000000007</v>
      </c>
      <c r="Z891">
        <v>43.697600000000001</v>
      </c>
      <c r="AA891">
        <v>41.288800000000002</v>
      </c>
      <c r="AB891">
        <v>55.604300000000002</v>
      </c>
      <c r="AC891">
        <v>34.116500000000002</v>
      </c>
      <c r="AD891">
        <v>31.909300000000002</v>
      </c>
    </row>
    <row r="892" spans="1:30" x14ac:dyDescent="0.3">
      <c r="A892" t="s">
        <v>30</v>
      </c>
      <c r="B892" t="s">
        <v>31</v>
      </c>
      <c r="C892" t="s">
        <v>822</v>
      </c>
      <c r="D892" t="b">
        <v>1</v>
      </c>
      <c r="E892" t="b">
        <v>0</v>
      </c>
      <c r="F892">
        <v>80</v>
      </c>
      <c r="G892">
        <v>0.90380000000000005</v>
      </c>
      <c r="H892">
        <v>0.90410000000000001</v>
      </c>
      <c r="I892">
        <v>0.82420000000000004</v>
      </c>
      <c r="J892">
        <v>0.83079999999999998</v>
      </c>
      <c r="K892">
        <v>0.55810000000000004</v>
      </c>
      <c r="L892">
        <v>0.61650000000000005</v>
      </c>
      <c r="M892">
        <v>91.136200000000002</v>
      </c>
      <c r="N892">
        <v>82.351500000000001</v>
      </c>
      <c r="O892">
        <v>79.338499999999996</v>
      </c>
      <c r="P892">
        <v>78.244900000000001</v>
      </c>
      <c r="Q892">
        <v>66.987099999999998</v>
      </c>
      <c r="R892">
        <v>62.628100000000003</v>
      </c>
      <c r="S892">
        <v>29.782</v>
      </c>
      <c r="T892">
        <v>27.712800000000001</v>
      </c>
      <c r="U892">
        <v>26.932400000000001</v>
      </c>
      <c r="V892">
        <v>16.581700000000001</v>
      </c>
      <c r="W892">
        <v>14.9878</v>
      </c>
      <c r="X892">
        <v>14.012600000000001</v>
      </c>
      <c r="Y892">
        <v>44.8797</v>
      </c>
      <c r="Z892">
        <v>34.228400000000001</v>
      </c>
      <c r="AA892">
        <v>32.433399999999999</v>
      </c>
      <c r="AB892">
        <v>36.5535</v>
      </c>
      <c r="AC892">
        <v>25.704899999999999</v>
      </c>
      <c r="AD892">
        <v>23.808199999999999</v>
      </c>
    </row>
    <row r="893" spans="1:30" x14ac:dyDescent="0.3">
      <c r="A893" t="s">
        <v>30</v>
      </c>
      <c r="B893" t="s">
        <v>31</v>
      </c>
      <c r="C893" t="s">
        <v>823</v>
      </c>
      <c r="D893" t="b">
        <v>1</v>
      </c>
      <c r="E893" t="b">
        <v>0</v>
      </c>
      <c r="F893">
        <v>80</v>
      </c>
      <c r="G893">
        <v>0.90229999999999999</v>
      </c>
      <c r="H893">
        <v>0.90229999999999999</v>
      </c>
      <c r="I893">
        <v>0.83040000000000003</v>
      </c>
      <c r="J893">
        <v>0.83540000000000003</v>
      </c>
      <c r="K893">
        <v>0.57269999999999999</v>
      </c>
      <c r="L893">
        <v>0.62790000000000001</v>
      </c>
      <c r="M893">
        <v>92.529399999999995</v>
      </c>
      <c r="N893">
        <v>84.171499999999995</v>
      </c>
      <c r="O893">
        <v>81.852099999999993</v>
      </c>
      <c r="P893">
        <v>81.052700000000002</v>
      </c>
      <c r="Q893">
        <v>67.877600000000001</v>
      </c>
      <c r="R893">
        <v>65.185100000000006</v>
      </c>
      <c r="S893">
        <v>43.0749</v>
      </c>
      <c r="T893">
        <v>38.025500000000001</v>
      </c>
      <c r="U893">
        <v>35.719799999999999</v>
      </c>
      <c r="V893">
        <v>27.865400000000001</v>
      </c>
      <c r="W893">
        <v>23.393000000000001</v>
      </c>
      <c r="X893">
        <v>21.543600000000001</v>
      </c>
      <c r="Y893">
        <v>60.241500000000002</v>
      </c>
      <c r="Z893">
        <v>39.552999999999997</v>
      </c>
      <c r="AA893">
        <v>37.482999999999997</v>
      </c>
      <c r="AB893">
        <v>52.936500000000002</v>
      </c>
      <c r="AC893">
        <v>31.762</v>
      </c>
      <c r="AD893">
        <v>29.591200000000001</v>
      </c>
    </row>
    <row r="894" spans="1:30" x14ac:dyDescent="0.3">
      <c r="A894" t="s">
        <v>30</v>
      </c>
      <c r="B894" t="s">
        <v>31</v>
      </c>
      <c r="C894" t="s">
        <v>824</v>
      </c>
      <c r="D894" t="b">
        <v>1</v>
      </c>
      <c r="E894" t="b">
        <v>0</v>
      </c>
      <c r="F894">
        <v>80</v>
      </c>
      <c r="G894">
        <v>0.94450000000000001</v>
      </c>
      <c r="H894">
        <v>0.9446</v>
      </c>
      <c r="I894">
        <v>0.89170000000000005</v>
      </c>
      <c r="J894">
        <v>0.89700000000000002</v>
      </c>
      <c r="K894">
        <v>0.65010000000000001</v>
      </c>
      <c r="L894">
        <v>0.70269999999999999</v>
      </c>
      <c r="M894">
        <v>95.746700000000004</v>
      </c>
      <c r="N894">
        <v>90.9255</v>
      </c>
      <c r="O894">
        <v>88.805499999999995</v>
      </c>
      <c r="P894">
        <v>88.938100000000006</v>
      </c>
      <c r="Q894">
        <v>77.468000000000004</v>
      </c>
      <c r="R894">
        <v>76.513099999999994</v>
      </c>
      <c r="S894">
        <v>60.33</v>
      </c>
      <c r="T894">
        <v>55.1693</v>
      </c>
      <c r="U894">
        <v>51.573599999999999</v>
      </c>
      <c r="V894">
        <v>49.130699999999997</v>
      </c>
      <c r="W894">
        <v>41.884900000000002</v>
      </c>
      <c r="X894">
        <v>38.926499999999997</v>
      </c>
      <c r="Y894">
        <v>86.5839</v>
      </c>
      <c r="Z894">
        <v>65.600399999999993</v>
      </c>
      <c r="AA894">
        <v>62.820599999999999</v>
      </c>
      <c r="AB894">
        <v>79.899699999999996</v>
      </c>
      <c r="AC894">
        <v>54.429600000000001</v>
      </c>
      <c r="AD894">
        <v>50.374400000000001</v>
      </c>
    </row>
    <row r="895" spans="1:30" x14ac:dyDescent="0.3">
      <c r="A895" t="s">
        <v>30</v>
      </c>
      <c r="B895" t="s">
        <v>31</v>
      </c>
      <c r="C895" t="s">
        <v>825</v>
      </c>
      <c r="D895" t="b">
        <v>1</v>
      </c>
      <c r="E895" t="b">
        <v>0</v>
      </c>
      <c r="F895">
        <v>80</v>
      </c>
      <c r="G895">
        <v>0.91949999999999998</v>
      </c>
      <c r="H895">
        <v>0.92</v>
      </c>
      <c r="I895">
        <v>0.85019999999999996</v>
      </c>
      <c r="J895">
        <v>0.85629999999999995</v>
      </c>
      <c r="K895">
        <v>0.59589999999999999</v>
      </c>
      <c r="L895">
        <v>0.65049999999999997</v>
      </c>
      <c r="M895">
        <v>93.109300000000005</v>
      </c>
      <c r="N895">
        <v>85.865799999999993</v>
      </c>
      <c r="O895">
        <v>84.481899999999996</v>
      </c>
      <c r="P895">
        <v>83.814400000000006</v>
      </c>
      <c r="Q895">
        <v>70.840400000000002</v>
      </c>
      <c r="R895">
        <v>68.106800000000007</v>
      </c>
      <c r="S895">
        <v>47.063099999999999</v>
      </c>
      <c r="T895">
        <v>42.258499999999998</v>
      </c>
      <c r="U895">
        <v>39.591700000000003</v>
      </c>
      <c r="V895">
        <v>31.4434</v>
      </c>
      <c r="W895">
        <v>26.5244</v>
      </c>
      <c r="X895">
        <v>24.462199999999999</v>
      </c>
      <c r="Y895">
        <v>65.269000000000005</v>
      </c>
      <c r="Z895">
        <v>45.479900000000001</v>
      </c>
      <c r="AA895">
        <v>42.966099999999997</v>
      </c>
      <c r="AB895">
        <v>57.7196</v>
      </c>
      <c r="AC895">
        <v>35.710999999999999</v>
      </c>
      <c r="AD895">
        <v>33.533200000000001</v>
      </c>
    </row>
    <row r="896" spans="1:30" x14ac:dyDescent="0.3">
      <c r="A896" t="s">
        <v>30</v>
      </c>
      <c r="B896" t="s">
        <v>31</v>
      </c>
      <c r="C896" t="s">
        <v>826</v>
      </c>
      <c r="D896" t="b">
        <v>1</v>
      </c>
      <c r="E896" t="b">
        <v>0</v>
      </c>
      <c r="F896">
        <v>80</v>
      </c>
      <c r="G896">
        <v>0.87619999999999998</v>
      </c>
      <c r="H896">
        <v>0.87639999999999996</v>
      </c>
      <c r="I896">
        <v>0.79339999999999999</v>
      </c>
      <c r="J896">
        <v>0.79859999999999998</v>
      </c>
      <c r="K896">
        <v>0.53249999999999997</v>
      </c>
      <c r="L896">
        <v>0.59040000000000004</v>
      </c>
      <c r="M896">
        <v>90.643799999999999</v>
      </c>
      <c r="N896">
        <v>79.2149</v>
      </c>
      <c r="O896">
        <v>75.992099999999994</v>
      </c>
      <c r="P896">
        <v>75.992599999999996</v>
      </c>
      <c r="Q896">
        <v>62.042099999999998</v>
      </c>
      <c r="R896">
        <v>58.978999999999999</v>
      </c>
      <c r="S896">
        <v>26.302700000000002</v>
      </c>
      <c r="T896">
        <v>23.2286</v>
      </c>
      <c r="U896">
        <v>22.467700000000001</v>
      </c>
      <c r="V896">
        <v>13.871600000000001</v>
      </c>
      <c r="W896">
        <v>11.1723</v>
      </c>
      <c r="X896">
        <v>10.495799999999999</v>
      </c>
      <c r="Y896">
        <v>38.046399999999998</v>
      </c>
      <c r="Z896">
        <v>24.421900000000001</v>
      </c>
      <c r="AA896">
        <v>22.454499999999999</v>
      </c>
      <c r="AB896">
        <v>30.848099999999999</v>
      </c>
      <c r="AC896">
        <v>17.553599999999999</v>
      </c>
      <c r="AD896">
        <v>16.0671</v>
      </c>
    </row>
    <row r="897" spans="1:30" x14ac:dyDescent="0.3">
      <c r="A897" t="s">
        <v>30</v>
      </c>
      <c r="B897" t="s">
        <v>31</v>
      </c>
      <c r="C897" t="s">
        <v>827</v>
      </c>
      <c r="D897" t="b">
        <v>1</v>
      </c>
      <c r="E897" t="b">
        <v>0</v>
      </c>
      <c r="F897">
        <v>80</v>
      </c>
      <c r="G897">
        <v>0.93340000000000001</v>
      </c>
      <c r="H897">
        <v>0.93379999999999996</v>
      </c>
      <c r="I897">
        <v>0.86670000000000003</v>
      </c>
      <c r="J897">
        <v>0.87290000000000001</v>
      </c>
      <c r="K897">
        <v>0.62319999999999998</v>
      </c>
      <c r="L897">
        <v>0.67379999999999995</v>
      </c>
      <c r="M897">
        <v>94.894099999999995</v>
      </c>
      <c r="N897">
        <v>87.950299999999999</v>
      </c>
      <c r="O897">
        <v>85.530900000000003</v>
      </c>
      <c r="P897">
        <v>85.290999999999997</v>
      </c>
      <c r="Q897">
        <v>74.031000000000006</v>
      </c>
      <c r="R897">
        <v>71.555199999999999</v>
      </c>
      <c r="S897">
        <v>50.302900000000001</v>
      </c>
      <c r="T897">
        <v>44.935400000000001</v>
      </c>
      <c r="U897">
        <v>41.454599999999999</v>
      </c>
      <c r="V897">
        <v>34.981099999999998</v>
      </c>
      <c r="W897">
        <v>29.6266</v>
      </c>
      <c r="X897">
        <v>26.6523</v>
      </c>
      <c r="Y897">
        <v>76.314099999999996</v>
      </c>
      <c r="Z897">
        <v>61.503799999999998</v>
      </c>
      <c r="AA897">
        <v>58.881399999999999</v>
      </c>
      <c r="AB897">
        <v>66.568600000000004</v>
      </c>
      <c r="AC897">
        <v>48.999200000000002</v>
      </c>
      <c r="AD897">
        <v>45.048299999999998</v>
      </c>
    </row>
    <row r="898" spans="1:30" x14ac:dyDescent="0.3">
      <c r="A898" t="s">
        <v>30</v>
      </c>
      <c r="B898" t="s">
        <v>31</v>
      </c>
      <c r="C898" t="s">
        <v>828</v>
      </c>
      <c r="D898" t="b">
        <v>1</v>
      </c>
      <c r="E898" t="b">
        <v>0</v>
      </c>
      <c r="F898">
        <v>80</v>
      </c>
      <c r="G898">
        <v>0.92200000000000004</v>
      </c>
      <c r="H898">
        <v>0.92149999999999999</v>
      </c>
      <c r="I898">
        <v>0.84560000000000002</v>
      </c>
      <c r="J898">
        <v>0.85189999999999999</v>
      </c>
      <c r="K898">
        <v>0.59450000000000003</v>
      </c>
      <c r="L898">
        <v>0.65059999999999996</v>
      </c>
      <c r="M898">
        <v>95.023499999999999</v>
      </c>
      <c r="N898">
        <v>87.413899999999998</v>
      </c>
      <c r="O898">
        <v>84.937600000000003</v>
      </c>
      <c r="P898">
        <v>83.872799999999998</v>
      </c>
      <c r="Q898">
        <v>72.333799999999997</v>
      </c>
      <c r="R898">
        <v>68.390500000000003</v>
      </c>
      <c r="S898">
        <v>38.262300000000003</v>
      </c>
      <c r="T898">
        <v>33.158799999999999</v>
      </c>
      <c r="U898">
        <v>31.680900000000001</v>
      </c>
      <c r="V898">
        <v>24.528400000000001</v>
      </c>
      <c r="W898">
        <v>20.267900000000001</v>
      </c>
      <c r="X898">
        <v>18.6158</v>
      </c>
      <c r="Y898">
        <v>53.360900000000001</v>
      </c>
      <c r="Z898">
        <v>39.587800000000001</v>
      </c>
      <c r="AA898">
        <v>37.2742</v>
      </c>
      <c r="AB898">
        <v>43.491700000000002</v>
      </c>
      <c r="AC898">
        <v>28.252400000000002</v>
      </c>
      <c r="AD898">
        <v>25.440799999999999</v>
      </c>
    </row>
    <row r="899" spans="1:30" x14ac:dyDescent="0.3">
      <c r="A899" t="s">
        <v>30</v>
      </c>
      <c r="B899" t="s">
        <v>31</v>
      </c>
      <c r="C899" t="s">
        <v>829</v>
      </c>
      <c r="D899" t="b">
        <v>1</v>
      </c>
      <c r="E899" t="b">
        <v>0</v>
      </c>
      <c r="F899">
        <v>80</v>
      </c>
      <c r="G899">
        <v>0.9335</v>
      </c>
      <c r="H899">
        <v>0.93389999999999995</v>
      </c>
      <c r="I899">
        <v>0.86860000000000004</v>
      </c>
      <c r="J899">
        <v>0.87460000000000004</v>
      </c>
      <c r="K899">
        <v>0.63119999999999998</v>
      </c>
      <c r="L899">
        <v>0.67979999999999996</v>
      </c>
      <c r="M899">
        <v>95.3489</v>
      </c>
      <c r="N899">
        <v>88.663799999999995</v>
      </c>
      <c r="O899">
        <v>86.0518</v>
      </c>
      <c r="P899">
        <v>85.347399999999993</v>
      </c>
      <c r="Q899">
        <v>75.678299999999993</v>
      </c>
      <c r="R899">
        <v>71.601699999999994</v>
      </c>
      <c r="S899">
        <v>49.364600000000003</v>
      </c>
      <c r="T899">
        <v>43.643999999999998</v>
      </c>
      <c r="U899">
        <v>40.998600000000003</v>
      </c>
      <c r="V899">
        <v>33.833300000000001</v>
      </c>
      <c r="W899">
        <v>27.586200000000002</v>
      </c>
      <c r="X899">
        <v>25.6343</v>
      </c>
      <c r="Y899">
        <v>76.501999999999995</v>
      </c>
      <c r="Z899">
        <v>55.6768</v>
      </c>
      <c r="AA899">
        <v>51.807400000000001</v>
      </c>
      <c r="AB899">
        <v>68.059200000000004</v>
      </c>
      <c r="AC899">
        <v>47.238</v>
      </c>
      <c r="AD899">
        <v>43.296900000000001</v>
      </c>
    </row>
    <row r="900" spans="1:30" x14ac:dyDescent="0.3">
      <c r="A900" t="s">
        <v>30</v>
      </c>
      <c r="B900" t="s">
        <v>31</v>
      </c>
      <c r="C900" t="s">
        <v>830</v>
      </c>
      <c r="D900" t="b">
        <v>1</v>
      </c>
      <c r="E900" t="b">
        <v>0</v>
      </c>
      <c r="F900">
        <v>80</v>
      </c>
      <c r="G900">
        <v>0.80300000000000005</v>
      </c>
      <c r="H900">
        <v>0.8034</v>
      </c>
      <c r="I900">
        <v>0.74199999999999999</v>
      </c>
      <c r="J900">
        <v>0.748</v>
      </c>
      <c r="K900">
        <v>0.52249999999999996</v>
      </c>
      <c r="L900">
        <v>0.56820000000000004</v>
      </c>
      <c r="M900">
        <v>82.461299999999994</v>
      </c>
      <c r="N900">
        <v>73.317700000000002</v>
      </c>
      <c r="O900">
        <v>72.572199999999995</v>
      </c>
      <c r="P900">
        <v>73.11</v>
      </c>
      <c r="Q900">
        <v>61.2318</v>
      </c>
      <c r="R900">
        <v>58.973100000000002</v>
      </c>
      <c r="S900">
        <v>47.050400000000003</v>
      </c>
      <c r="T900">
        <v>41.073</v>
      </c>
      <c r="U900">
        <v>37.845399999999998</v>
      </c>
      <c r="V900">
        <v>35.642699999999998</v>
      </c>
      <c r="W900">
        <v>29.8812</v>
      </c>
      <c r="X900">
        <v>26.3307</v>
      </c>
      <c r="Y900">
        <v>64.160200000000003</v>
      </c>
      <c r="Z900">
        <v>40.507399999999997</v>
      </c>
      <c r="AA900">
        <v>38.298699999999997</v>
      </c>
      <c r="AB900">
        <v>59.190399999999997</v>
      </c>
      <c r="AC900">
        <v>34.910200000000003</v>
      </c>
      <c r="AD900">
        <v>32.493899999999996</v>
      </c>
    </row>
    <row r="901" spans="1:30" x14ac:dyDescent="0.3">
      <c r="A901" t="s">
        <v>30</v>
      </c>
      <c r="B901" t="s">
        <v>31</v>
      </c>
      <c r="C901" t="s">
        <v>831</v>
      </c>
      <c r="D901" t="b">
        <v>1</v>
      </c>
      <c r="E901" t="b">
        <v>0</v>
      </c>
      <c r="F901">
        <v>80</v>
      </c>
      <c r="G901">
        <v>0.94989999999999997</v>
      </c>
      <c r="H901">
        <v>0.95009999999999994</v>
      </c>
      <c r="I901">
        <v>0.89680000000000004</v>
      </c>
      <c r="J901">
        <v>0.90369999999999995</v>
      </c>
      <c r="K901">
        <v>0.6623</v>
      </c>
      <c r="L901">
        <v>0.71360000000000001</v>
      </c>
      <c r="M901">
        <v>95.932500000000005</v>
      </c>
      <c r="N901">
        <v>91.238900000000001</v>
      </c>
      <c r="O901">
        <v>88.998099999999994</v>
      </c>
      <c r="P901">
        <v>89.305800000000005</v>
      </c>
      <c r="Q901">
        <v>79.442999999999998</v>
      </c>
      <c r="R901">
        <v>77.136899999999997</v>
      </c>
      <c r="S901">
        <v>61.191899999999997</v>
      </c>
      <c r="T901">
        <v>54.842100000000002</v>
      </c>
      <c r="U901">
        <v>51.9377</v>
      </c>
      <c r="V901">
        <v>49.430900000000001</v>
      </c>
      <c r="W901">
        <v>41.6432</v>
      </c>
      <c r="X901">
        <v>38.350499999999997</v>
      </c>
      <c r="Y901">
        <v>85.116299999999995</v>
      </c>
      <c r="Z901">
        <v>61.953600000000002</v>
      </c>
      <c r="AA901">
        <v>59.656700000000001</v>
      </c>
      <c r="AB901">
        <v>81.443700000000007</v>
      </c>
      <c r="AC901">
        <v>55.517800000000001</v>
      </c>
      <c r="AD901">
        <v>53.048999999999999</v>
      </c>
    </row>
    <row r="902" spans="1:30" x14ac:dyDescent="0.3">
      <c r="A902" t="s">
        <v>30</v>
      </c>
      <c r="B902" t="s">
        <v>31</v>
      </c>
      <c r="C902" t="s">
        <v>832</v>
      </c>
      <c r="D902" t="b">
        <v>1</v>
      </c>
      <c r="E902" t="b">
        <v>0</v>
      </c>
      <c r="F902">
        <v>80</v>
      </c>
      <c r="G902">
        <v>0.93440000000000001</v>
      </c>
      <c r="H902">
        <v>0.93479999999999996</v>
      </c>
      <c r="I902">
        <v>0.86699999999999999</v>
      </c>
      <c r="J902">
        <v>0.87360000000000004</v>
      </c>
      <c r="K902">
        <v>0.61860000000000004</v>
      </c>
      <c r="L902">
        <v>0.67410000000000003</v>
      </c>
      <c r="M902">
        <v>94.901700000000005</v>
      </c>
      <c r="N902">
        <v>88.103300000000004</v>
      </c>
      <c r="O902">
        <v>85.563500000000005</v>
      </c>
      <c r="P902">
        <v>84.215900000000005</v>
      </c>
      <c r="Q902">
        <v>73.254499999999993</v>
      </c>
      <c r="R902">
        <v>70.761899999999997</v>
      </c>
      <c r="S902">
        <v>47.0321</v>
      </c>
      <c r="T902">
        <v>42.471699999999998</v>
      </c>
      <c r="U902">
        <v>40.409799999999997</v>
      </c>
      <c r="V902">
        <v>31.051100000000002</v>
      </c>
      <c r="W902">
        <v>26.114599999999999</v>
      </c>
      <c r="X902">
        <v>24.4282</v>
      </c>
      <c r="Y902">
        <v>70.494500000000002</v>
      </c>
      <c r="Z902">
        <v>60.292099999999998</v>
      </c>
      <c r="AA902">
        <v>57.994300000000003</v>
      </c>
      <c r="AB902">
        <v>58.2348</v>
      </c>
      <c r="AC902">
        <v>46.364100000000001</v>
      </c>
      <c r="AD902">
        <v>43.120800000000003</v>
      </c>
    </row>
    <row r="903" spans="1:30" x14ac:dyDescent="0.3">
      <c r="A903" t="s">
        <v>30</v>
      </c>
      <c r="B903" t="s">
        <v>31</v>
      </c>
      <c r="C903" t="s">
        <v>833</v>
      </c>
      <c r="D903" t="b">
        <v>1</v>
      </c>
      <c r="E903" t="b">
        <v>0</v>
      </c>
      <c r="F903">
        <v>80</v>
      </c>
      <c r="G903">
        <v>0.86240000000000006</v>
      </c>
      <c r="H903">
        <v>0.86229999999999996</v>
      </c>
      <c r="I903">
        <v>0.78659999999999997</v>
      </c>
      <c r="J903">
        <v>0.7923</v>
      </c>
      <c r="K903">
        <v>0.52859999999999996</v>
      </c>
      <c r="L903">
        <v>0.58350000000000002</v>
      </c>
      <c r="M903">
        <v>86.221199999999996</v>
      </c>
      <c r="N903">
        <v>76.833600000000004</v>
      </c>
      <c r="O903">
        <v>75.452299999999994</v>
      </c>
      <c r="P903">
        <v>73.662000000000006</v>
      </c>
      <c r="Q903">
        <v>61.753900000000002</v>
      </c>
      <c r="R903">
        <v>58.148000000000003</v>
      </c>
      <c r="S903">
        <v>38.991799999999998</v>
      </c>
      <c r="T903">
        <v>34.162700000000001</v>
      </c>
      <c r="U903">
        <v>31.9895</v>
      </c>
      <c r="V903">
        <v>23.615200000000002</v>
      </c>
      <c r="W903">
        <v>19.4879</v>
      </c>
      <c r="X903">
        <v>17.506699999999999</v>
      </c>
      <c r="Y903">
        <v>47.190600000000003</v>
      </c>
      <c r="Z903">
        <v>29.6325</v>
      </c>
      <c r="AA903">
        <v>27.8443</v>
      </c>
      <c r="AB903">
        <v>39.005699999999997</v>
      </c>
      <c r="AC903">
        <v>23.647300000000001</v>
      </c>
      <c r="AD903">
        <v>22.184799999999999</v>
      </c>
    </row>
    <row r="904" spans="1:30" x14ac:dyDescent="0.3">
      <c r="A904" t="s">
        <v>30</v>
      </c>
      <c r="B904" t="s">
        <v>31</v>
      </c>
      <c r="C904" t="s">
        <v>834</v>
      </c>
      <c r="D904" t="b">
        <v>1</v>
      </c>
      <c r="E904" t="b">
        <v>0</v>
      </c>
      <c r="F904">
        <v>80</v>
      </c>
      <c r="G904">
        <v>0.92679999999999996</v>
      </c>
      <c r="H904">
        <v>0.9274</v>
      </c>
      <c r="I904">
        <v>0.85440000000000005</v>
      </c>
      <c r="J904">
        <v>0.8589</v>
      </c>
      <c r="K904">
        <v>0.60270000000000001</v>
      </c>
      <c r="L904">
        <v>0.6573</v>
      </c>
      <c r="M904">
        <v>92.716399999999993</v>
      </c>
      <c r="N904">
        <v>85.716800000000006</v>
      </c>
      <c r="O904">
        <v>84.544300000000007</v>
      </c>
      <c r="P904">
        <v>84.110699999999994</v>
      </c>
      <c r="Q904">
        <v>71.252300000000005</v>
      </c>
      <c r="R904">
        <v>68.533699999999996</v>
      </c>
      <c r="S904">
        <v>42.181800000000003</v>
      </c>
      <c r="T904">
        <v>37.630899999999997</v>
      </c>
      <c r="U904">
        <v>35.907200000000003</v>
      </c>
      <c r="V904">
        <v>26.812799999999999</v>
      </c>
      <c r="W904">
        <v>22.909300000000002</v>
      </c>
      <c r="X904">
        <v>20.844999999999999</v>
      </c>
      <c r="Y904">
        <v>59.803800000000003</v>
      </c>
      <c r="Z904">
        <v>47.796700000000001</v>
      </c>
      <c r="AA904">
        <v>45.607999999999997</v>
      </c>
      <c r="AB904">
        <v>52.193199999999997</v>
      </c>
      <c r="AC904">
        <v>40.3932</v>
      </c>
      <c r="AD904">
        <v>37.127000000000002</v>
      </c>
    </row>
    <row r="905" spans="1:30" x14ac:dyDescent="0.3">
      <c r="A905" t="s">
        <v>30</v>
      </c>
      <c r="B905" t="s">
        <v>31</v>
      </c>
      <c r="C905" t="s">
        <v>835</v>
      </c>
      <c r="D905" t="b">
        <v>1</v>
      </c>
      <c r="E905" t="b">
        <v>0</v>
      </c>
      <c r="F905">
        <v>80</v>
      </c>
      <c r="G905">
        <v>0.83730000000000004</v>
      </c>
      <c r="H905">
        <v>0.83660000000000001</v>
      </c>
      <c r="I905">
        <v>0.77710000000000001</v>
      </c>
      <c r="J905">
        <v>0.78139999999999998</v>
      </c>
      <c r="K905">
        <v>0.54430000000000001</v>
      </c>
      <c r="L905">
        <v>0.59089999999999998</v>
      </c>
      <c r="M905">
        <v>83.9054</v>
      </c>
      <c r="N905">
        <v>75.328800000000001</v>
      </c>
      <c r="O905">
        <v>74.995800000000003</v>
      </c>
      <c r="P905">
        <v>75.079700000000003</v>
      </c>
      <c r="Q905">
        <v>63.596899999999998</v>
      </c>
      <c r="R905">
        <v>61.846800000000002</v>
      </c>
      <c r="S905">
        <v>52.881599999999999</v>
      </c>
      <c r="T905">
        <v>46.372999999999998</v>
      </c>
      <c r="U905">
        <v>42.540999999999997</v>
      </c>
      <c r="V905">
        <v>40.719299999999997</v>
      </c>
      <c r="W905">
        <v>34.285800000000002</v>
      </c>
      <c r="X905">
        <v>31.187000000000001</v>
      </c>
      <c r="Y905">
        <v>72.370699999999999</v>
      </c>
      <c r="Z905">
        <v>47.552999999999997</v>
      </c>
      <c r="AA905">
        <v>45.369599999999998</v>
      </c>
      <c r="AB905">
        <v>67.443100000000001</v>
      </c>
      <c r="AC905">
        <v>40.508600000000001</v>
      </c>
      <c r="AD905">
        <v>38.272199999999998</v>
      </c>
    </row>
    <row r="906" spans="1:30" x14ac:dyDescent="0.3">
      <c r="A906" t="s">
        <v>30</v>
      </c>
      <c r="B906" t="s">
        <v>31</v>
      </c>
      <c r="C906" t="s">
        <v>836</v>
      </c>
      <c r="D906" t="b">
        <v>1</v>
      </c>
      <c r="E906" t="b">
        <v>0</v>
      </c>
      <c r="F906">
        <v>80</v>
      </c>
      <c r="G906">
        <v>0.93430000000000002</v>
      </c>
      <c r="H906">
        <v>0.93459999999999999</v>
      </c>
      <c r="I906">
        <v>0.86919999999999997</v>
      </c>
      <c r="J906">
        <v>0.875</v>
      </c>
      <c r="K906">
        <v>0.62150000000000005</v>
      </c>
      <c r="L906">
        <v>0.67500000000000004</v>
      </c>
      <c r="M906">
        <v>95.028999999999996</v>
      </c>
      <c r="N906">
        <v>88.372299999999996</v>
      </c>
      <c r="O906">
        <v>85.910899999999998</v>
      </c>
      <c r="P906">
        <v>84.514799999999994</v>
      </c>
      <c r="Q906">
        <v>74.987700000000004</v>
      </c>
      <c r="R906">
        <v>71.179900000000004</v>
      </c>
      <c r="S906">
        <v>45.779000000000003</v>
      </c>
      <c r="T906">
        <v>41.067700000000002</v>
      </c>
      <c r="U906">
        <v>38.980699999999999</v>
      </c>
      <c r="V906">
        <v>34.316600000000001</v>
      </c>
      <c r="W906">
        <v>30.109100000000002</v>
      </c>
      <c r="X906">
        <v>27.31</v>
      </c>
      <c r="Y906">
        <v>63.139400000000002</v>
      </c>
      <c r="Z906">
        <v>51.557699999999997</v>
      </c>
      <c r="AA906">
        <v>48.7532</v>
      </c>
      <c r="AB906">
        <v>56.3262</v>
      </c>
      <c r="AC906">
        <v>40.170699999999997</v>
      </c>
      <c r="AD906">
        <v>37.885599999999997</v>
      </c>
    </row>
    <row r="907" spans="1:30" x14ac:dyDescent="0.3">
      <c r="A907" t="s">
        <v>30</v>
      </c>
      <c r="B907" t="s">
        <v>31</v>
      </c>
      <c r="C907" t="s">
        <v>837</v>
      </c>
      <c r="D907" t="b">
        <v>1</v>
      </c>
      <c r="E907" t="b">
        <v>0</v>
      </c>
      <c r="F907">
        <v>80</v>
      </c>
      <c r="G907">
        <v>0.91890000000000005</v>
      </c>
      <c r="H907">
        <v>0.91920000000000002</v>
      </c>
      <c r="I907">
        <v>0.85389999999999999</v>
      </c>
      <c r="J907">
        <v>0.86050000000000004</v>
      </c>
      <c r="K907">
        <v>0.60329999999999995</v>
      </c>
      <c r="L907">
        <v>0.65949999999999998</v>
      </c>
      <c r="M907">
        <v>95.4071</v>
      </c>
      <c r="N907">
        <v>87.489099999999993</v>
      </c>
      <c r="O907">
        <v>85.066900000000004</v>
      </c>
      <c r="P907">
        <v>85.259699999999995</v>
      </c>
      <c r="Q907">
        <v>73.558000000000007</v>
      </c>
      <c r="R907">
        <v>70.599599999999995</v>
      </c>
      <c r="S907">
        <v>49.645299999999999</v>
      </c>
      <c r="T907">
        <v>44.4009</v>
      </c>
      <c r="U907">
        <v>41.238199999999999</v>
      </c>
      <c r="V907">
        <v>37.769300000000001</v>
      </c>
      <c r="W907">
        <v>32.035299999999999</v>
      </c>
      <c r="X907">
        <v>28.581299999999999</v>
      </c>
      <c r="Y907">
        <v>66.522999999999996</v>
      </c>
      <c r="Z907">
        <v>45.756799999999998</v>
      </c>
      <c r="AA907">
        <v>43.2988</v>
      </c>
      <c r="AB907">
        <v>56.684399999999997</v>
      </c>
      <c r="AC907">
        <v>37.324100000000001</v>
      </c>
      <c r="AD907">
        <v>33.910899999999998</v>
      </c>
    </row>
    <row r="908" spans="1:30" x14ac:dyDescent="0.3">
      <c r="A908" t="s">
        <v>30</v>
      </c>
      <c r="B908" t="s">
        <v>31</v>
      </c>
      <c r="C908" t="s">
        <v>838</v>
      </c>
      <c r="D908" t="b">
        <v>1</v>
      </c>
      <c r="E908" t="b">
        <v>0</v>
      </c>
      <c r="F908">
        <v>80</v>
      </c>
      <c r="G908">
        <v>0.91510000000000002</v>
      </c>
      <c r="H908">
        <v>0.91500000000000004</v>
      </c>
      <c r="I908">
        <v>0.83919999999999995</v>
      </c>
      <c r="J908">
        <v>0.84760000000000002</v>
      </c>
      <c r="K908">
        <v>0.58120000000000005</v>
      </c>
      <c r="L908">
        <v>0.63729999999999998</v>
      </c>
      <c r="M908">
        <v>92.507000000000005</v>
      </c>
      <c r="N908">
        <v>85.185699999999997</v>
      </c>
      <c r="O908">
        <v>82.404700000000005</v>
      </c>
      <c r="P908">
        <v>81.523200000000003</v>
      </c>
      <c r="Q908">
        <v>69.9465</v>
      </c>
      <c r="R908">
        <v>65.747900000000001</v>
      </c>
      <c r="S908">
        <v>36.346499999999999</v>
      </c>
      <c r="T908">
        <v>32.103200000000001</v>
      </c>
      <c r="U908">
        <v>30.4496</v>
      </c>
      <c r="V908">
        <v>22.2715</v>
      </c>
      <c r="W908">
        <v>19.6068</v>
      </c>
      <c r="X908">
        <v>17.911899999999999</v>
      </c>
      <c r="Y908">
        <v>54.399099999999997</v>
      </c>
      <c r="Z908">
        <v>38.8401</v>
      </c>
      <c r="AA908">
        <v>36.653100000000002</v>
      </c>
      <c r="AB908">
        <v>47.686999999999998</v>
      </c>
      <c r="AC908">
        <v>31.1434</v>
      </c>
      <c r="AD908">
        <v>29.323599999999999</v>
      </c>
    </row>
    <row r="909" spans="1:30" x14ac:dyDescent="0.3">
      <c r="A909" t="s">
        <v>30</v>
      </c>
      <c r="B909" t="s">
        <v>31</v>
      </c>
      <c r="C909" t="s">
        <v>839</v>
      </c>
      <c r="D909" t="b">
        <v>1</v>
      </c>
      <c r="E909" t="b">
        <v>0</v>
      </c>
      <c r="F909">
        <v>80</v>
      </c>
      <c r="G909">
        <v>0.91459999999999997</v>
      </c>
      <c r="H909">
        <v>0.91449999999999998</v>
      </c>
      <c r="I909">
        <v>0.84770000000000001</v>
      </c>
      <c r="J909">
        <v>0.85329999999999995</v>
      </c>
      <c r="K909">
        <v>0.60219999999999996</v>
      </c>
      <c r="L909">
        <v>0.65710000000000002</v>
      </c>
      <c r="M909">
        <v>94.382499999999993</v>
      </c>
      <c r="N909">
        <v>85.714799999999997</v>
      </c>
      <c r="O909">
        <v>84.594300000000004</v>
      </c>
      <c r="P909">
        <v>84.427599999999998</v>
      </c>
      <c r="Q909">
        <v>71.149000000000001</v>
      </c>
      <c r="R909">
        <v>68.524000000000001</v>
      </c>
      <c r="S909">
        <v>45.862400000000001</v>
      </c>
      <c r="T909">
        <v>41.0366</v>
      </c>
      <c r="U909">
        <v>37.9739</v>
      </c>
      <c r="V909">
        <v>33.246899999999997</v>
      </c>
      <c r="W909">
        <v>28.212700000000002</v>
      </c>
      <c r="X909">
        <v>25.7592</v>
      </c>
      <c r="Y909">
        <v>66.3917</v>
      </c>
      <c r="Z909">
        <v>45.796599999999998</v>
      </c>
      <c r="AA909">
        <v>43.252000000000002</v>
      </c>
      <c r="AB909">
        <v>58.755499999999998</v>
      </c>
      <c r="AC909">
        <v>37.634999999999998</v>
      </c>
      <c r="AD909">
        <v>34.361899999999999</v>
      </c>
    </row>
    <row r="910" spans="1:30" x14ac:dyDescent="0.3">
      <c r="A910" t="s">
        <v>30</v>
      </c>
      <c r="B910" t="s">
        <v>31</v>
      </c>
      <c r="C910" t="s">
        <v>840</v>
      </c>
      <c r="D910" t="b">
        <v>1</v>
      </c>
      <c r="E910" t="b">
        <v>0</v>
      </c>
      <c r="F910">
        <v>80</v>
      </c>
      <c r="G910">
        <v>0.9143</v>
      </c>
      <c r="H910">
        <v>0.91410000000000002</v>
      </c>
      <c r="I910">
        <v>0.84870000000000001</v>
      </c>
      <c r="J910">
        <v>0.85529999999999995</v>
      </c>
      <c r="K910">
        <v>0.60409999999999997</v>
      </c>
      <c r="L910">
        <v>0.65590000000000004</v>
      </c>
      <c r="M910">
        <v>94.534899999999993</v>
      </c>
      <c r="N910">
        <v>87.055599999999998</v>
      </c>
      <c r="O910">
        <v>84.740899999999996</v>
      </c>
      <c r="P910">
        <v>84.408299999999997</v>
      </c>
      <c r="Q910">
        <v>72.88</v>
      </c>
      <c r="R910">
        <v>70.281599999999997</v>
      </c>
      <c r="S910">
        <v>49.243699999999997</v>
      </c>
      <c r="T910">
        <v>42.875300000000003</v>
      </c>
      <c r="U910">
        <v>39.898699999999998</v>
      </c>
      <c r="V910">
        <v>36.625300000000003</v>
      </c>
      <c r="W910">
        <v>30.005700000000001</v>
      </c>
      <c r="X910">
        <v>27.339400000000001</v>
      </c>
      <c r="Y910">
        <v>63.4039</v>
      </c>
      <c r="Z910">
        <v>44.757800000000003</v>
      </c>
      <c r="AA910">
        <v>42.307000000000002</v>
      </c>
      <c r="AB910">
        <v>59.483600000000003</v>
      </c>
      <c r="AC910">
        <v>37.200200000000002</v>
      </c>
      <c r="AD910">
        <v>34.742100000000001</v>
      </c>
    </row>
    <row r="911" spans="1:30" x14ac:dyDescent="0.3">
      <c r="A911" t="s">
        <v>30</v>
      </c>
      <c r="B911" t="s">
        <v>31</v>
      </c>
      <c r="C911" t="s">
        <v>841</v>
      </c>
      <c r="D911" t="b">
        <v>1</v>
      </c>
      <c r="E911" t="b">
        <v>0</v>
      </c>
      <c r="F911">
        <v>80</v>
      </c>
      <c r="G911">
        <v>0.91080000000000005</v>
      </c>
      <c r="H911">
        <v>0.91110000000000002</v>
      </c>
      <c r="I911">
        <v>0.83799999999999997</v>
      </c>
      <c r="J911">
        <v>0.84440000000000004</v>
      </c>
      <c r="K911">
        <v>0.58479999999999999</v>
      </c>
      <c r="L911">
        <v>0.63690000000000002</v>
      </c>
      <c r="M911">
        <v>90.735200000000006</v>
      </c>
      <c r="N911">
        <v>84.276600000000002</v>
      </c>
      <c r="O911">
        <v>81.757999999999996</v>
      </c>
      <c r="P911">
        <v>80.6721</v>
      </c>
      <c r="Q911">
        <v>69.889499999999998</v>
      </c>
      <c r="R911">
        <v>65.962800000000001</v>
      </c>
      <c r="S911">
        <v>41.333500000000001</v>
      </c>
      <c r="T911">
        <v>36.186399999999999</v>
      </c>
      <c r="U911">
        <v>33.997799999999998</v>
      </c>
      <c r="V911">
        <v>30.803899999999999</v>
      </c>
      <c r="W911">
        <v>25.047899999999998</v>
      </c>
      <c r="X911">
        <v>22.805900000000001</v>
      </c>
      <c r="Y911">
        <v>60.3247</v>
      </c>
      <c r="Z911">
        <v>44.6252</v>
      </c>
      <c r="AA911">
        <v>42.474499999999999</v>
      </c>
      <c r="AB911">
        <v>53.421500000000002</v>
      </c>
      <c r="AC911">
        <v>36.771999999999998</v>
      </c>
      <c r="AD911">
        <v>34.680900000000001</v>
      </c>
    </row>
    <row r="912" spans="1:30" x14ac:dyDescent="0.3">
      <c r="A912" t="s">
        <v>30</v>
      </c>
      <c r="B912" t="s">
        <v>31</v>
      </c>
      <c r="C912" t="s">
        <v>842</v>
      </c>
      <c r="D912" t="b">
        <v>1</v>
      </c>
      <c r="E912" t="b">
        <v>0</v>
      </c>
      <c r="F912">
        <v>80</v>
      </c>
      <c r="G912">
        <v>0.93420000000000003</v>
      </c>
      <c r="H912">
        <v>0.93389999999999995</v>
      </c>
      <c r="I912">
        <v>0.86670000000000003</v>
      </c>
      <c r="J912">
        <v>0.87290000000000001</v>
      </c>
      <c r="K912">
        <v>0.62590000000000001</v>
      </c>
      <c r="L912">
        <v>0.67700000000000005</v>
      </c>
      <c r="M912">
        <v>94.900099999999995</v>
      </c>
      <c r="N912">
        <v>88.137299999999996</v>
      </c>
      <c r="O912">
        <v>85.727800000000002</v>
      </c>
      <c r="P912">
        <v>85.749799999999993</v>
      </c>
      <c r="Q912">
        <v>74.292599999999993</v>
      </c>
      <c r="R912">
        <v>71.731800000000007</v>
      </c>
      <c r="S912">
        <v>47.772399999999998</v>
      </c>
      <c r="T912">
        <v>43.308100000000003</v>
      </c>
      <c r="U912">
        <v>40.528399999999998</v>
      </c>
      <c r="V912">
        <v>37.182200000000002</v>
      </c>
      <c r="W912">
        <v>31.5474</v>
      </c>
      <c r="X912">
        <v>28.337</v>
      </c>
      <c r="Y912">
        <v>72.030900000000003</v>
      </c>
      <c r="Z912">
        <v>56.573</v>
      </c>
      <c r="AA912">
        <v>53.577399999999997</v>
      </c>
      <c r="AB912">
        <v>64.215400000000002</v>
      </c>
      <c r="AC912">
        <v>45.867899999999999</v>
      </c>
      <c r="AD912">
        <v>42.325899999999997</v>
      </c>
    </row>
    <row r="913" spans="1:30" x14ac:dyDescent="0.3">
      <c r="A913" t="s">
        <v>30</v>
      </c>
      <c r="B913" t="s">
        <v>31</v>
      </c>
      <c r="C913" t="s">
        <v>843</v>
      </c>
      <c r="D913" t="b">
        <v>1</v>
      </c>
      <c r="E913" t="b">
        <v>0</v>
      </c>
      <c r="F913">
        <v>80</v>
      </c>
      <c r="G913">
        <v>0.94120000000000004</v>
      </c>
      <c r="H913">
        <v>0.94169999999999998</v>
      </c>
      <c r="I913">
        <v>0.87929999999999997</v>
      </c>
      <c r="J913">
        <v>0.88600000000000001</v>
      </c>
      <c r="K913">
        <v>0.63790000000000002</v>
      </c>
      <c r="L913">
        <v>0.68810000000000004</v>
      </c>
      <c r="M913">
        <v>95.782300000000006</v>
      </c>
      <c r="N913">
        <v>89.104399999999998</v>
      </c>
      <c r="O913">
        <v>88.296499999999995</v>
      </c>
      <c r="P913">
        <v>88.103499999999997</v>
      </c>
      <c r="Q913">
        <v>76.872600000000006</v>
      </c>
      <c r="R913">
        <v>74.454800000000006</v>
      </c>
      <c r="S913">
        <v>55.552500000000002</v>
      </c>
      <c r="T913">
        <v>49.822600000000001</v>
      </c>
      <c r="U913">
        <v>46.844299999999997</v>
      </c>
      <c r="V913">
        <v>38.7669</v>
      </c>
      <c r="W913">
        <v>33.031300000000002</v>
      </c>
      <c r="X913">
        <v>30.386900000000001</v>
      </c>
      <c r="Y913">
        <v>79.1999</v>
      </c>
      <c r="Z913">
        <v>64.248800000000003</v>
      </c>
      <c r="AA913">
        <v>60.2408</v>
      </c>
      <c r="AB913">
        <v>72.500100000000003</v>
      </c>
      <c r="AC913">
        <v>51.073700000000002</v>
      </c>
      <c r="AD913">
        <v>48.1419</v>
      </c>
    </row>
    <row r="914" spans="1:30" x14ac:dyDescent="0.3">
      <c r="A914" t="s">
        <v>30</v>
      </c>
      <c r="B914" t="s">
        <v>31</v>
      </c>
      <c r="C914" t="s">
        <v>844</v>
      </c>
      <c r="D914" t="b">
        <v>1</v>
      </c>
      <c r="E914" t="b">
        <v>0</v>
      </c>
      <c r="F914">
        <v>80</v>
      </c>
      <c r="G914">
        <v>0.84640000000000004</v>
      </c>
      <c r="H914">
        <v>0.84650000000000003</v>
      </c>
      <c r="I914">
        <v>0.77180000000000004</v>
      </c>
      <c r="J914">
        <v>0.77710000000000001</v>
      </c>
      <c r="K914">
        <v>0.51929999999999998</v>
      </c>
      <c r="L914">
        <v>0.57399999999999995</v>
      </c>
      <c r="M914">
        <v>84.231700000000004</v>
      </c>
      <c r="N914">
        <v>74.692300000000003</v>
      </c>
      <c r="O914">
        <v>73.788300000000007</v>
      </c>
      <c r="P914">
        <v>72.532200000000003</v>
      </c>
      <c r="Q914">
        <v>60.637900000000002</v>
      </c>
      <c r="R914">
        <v>58.332599999999999</v>
      </c>
      <c r="S914">
        <v>40.823099999999997</v>
      </c>
      <c r="T914">
        <v>35.044600000000003</v>
      </c>
      <c r="U914">
        <v>32.721299999999999</v>
      </c>
      <c r="V914">
        <v>27.0884</v>
      </c>
      <c r="W914">
        <v>21.892299999999999</v>
      </c>
      <c r="X914">
        <v>19.917000000000002</v>
      </c>
      <c r="Y914">
        <v>56.091999999999999</v>
      </c>
      <c r="Z914">
        <v>37.2575</v>
      </c>
      <c r="AA914">
        <v>34.251100000000001</v>
      </c>
      <c r="AB914">
        <v>51.536299999999997</v>
      </c>
      <c r="AC914">
        <v>31.621600000000001</v>
      </c>
      <c r="AD914">
        <v>29.1615</v>
      </c>
    </row>
    <row r="915" spans="1:30" x14ac:dyDescent="0.3">
      <c r="A915" t="s">
        <v>30</v>
      </c>
      <c r="B915" t="s">
        <v>31</v>
      </c>
      <c r="C915" t="s">
        <v>845</v>
      </c>
      <c r="D915" t="b">
        <v>1</v>
      </c>
      <c r="E915" t="b">
        <v>0</v>
      </c>
      <c r="F915">
        <v>80</v>
      </c>
      <c r="G915">
        <v>0.93440000000000001</v>
      </c>
      <c r="H915">
        <v>0.93420000000000003</v>
      </c>
      <c r="I915">
        <v>0.86350000000000005</v>
      </c>
      <c r="J915">
        <v>0.86919999999999997</v>
      </c>
      <c r="K915">
        <v>0.61529999999999996</v>
      </c>
      <c r="L915">
        <v>0.66879999999999995</v>
      </c>
      <c r="M915">
        <v>95.682900000000004</v>
      </c>
      <c r="N915">
        <v>88.438999999999993</v>
      </c>
      <c r="O915">
        <v>85.825000000000003</v>
      </c>
      <c r="P915">
        <v>87.480900000000005</v>
      </c>
      <c r="Q915">
        <v>74.171999999999997</v>
      </c>
      <c r="R915">
        <v>71.446700000000007</v>
      </c>
      <c r="S915">
        <v>41.642400000000002</v>
      </c>
      <c r="T915">
        <v>38.924100000000003</v>
      </c>
      <c r="U915">
        <v>37.0396</v>
      </c>
      <c r="V915">
        <v>24.45</v>
      </c>
      <c r="W915">
        <v>22.023099999999999</v>
      </c>
      <c r="X915">
        <v>20.297499999999999</v>
      </c>
      <c r="Y915">
        <v>73.106800000000007</v>
      </c>
      <c r="Z915">
        <v>55.411099999999998</v>
      </c>
      <c r="AA915">
        <v>51.928899999999999</v>
      </c>
      <c r="AB915">
        <v>64.956199999999995</v>
      </c>
      <c r="AC915">
        <v>43.718800000000002</v>
      </c>
      <c r="AD915">
        <v>40.458100000000002</v>
      </c>
    </row>
    <row r="916" spans="1:30" x14ac:dyDescent="0.3">
      <c r="A916" t="s">
        <v>30</v>
      </c>
      <c r="B916" t="s">
        <v>31</v>
      </c>
      <c r="C916" t="s">
        <v>846</v>
      </c>
      <c r="D916" t="b">
        <v>1</v>
      </c>
      <c r="E916" t="b">
        <v>0</v>
      </c>
      <c r="F916">
        <v>80</v>
      </c>
      <c r="G916">
        <v>0.90080000000000005</v>
      </c>
      <c r="H916">
        <v>0.90059999999999996</v>
      </c>
      <c r="I916">
        <v>0.82389999999999997</v>
      </c>
      <c r="J916">
        <v>0.8306</v>
      </c>
      <c r="K916">
        <v>0.56220000000000003</v>
      </c>
      <c r="L916">
        <v>0.61870000000000003</v>
      </c>
      <c r="M916">
        <v>92.024100000000004</v>
      </c>
      <c r="N916">
        <v>84.071899999999999</v>
      </c>
      <c r="O916">
        <v>81.256900000000002</v>
      </c>
      <c r="P916">
        <v>80.930000000000007</v>
      </c>
      <c r="Q916">
        <v>67.568899999999999</v>
      </c>
      <c r="R916">
        <v>64.264399999999995</v>
      </c>
      <c r="S916">
        <v>33.549199999999999</v>
      </c>
      <c r="T916">
        <v>28.5611</v>
      </c>
      <c r="U916">
        <v>26.981200000000001</v>
      </c>
      <c r="V916">
        <v>26.2088</v>
      </c>
      <c r="W916">
        <v>20.723199999999999</v>
      </c>
      <c r="X916">
        <v>19.076000000000001</v>
      </c>
      <c r="Y916">
        <v>40.149900000000002</v>
      </c>
      <c r="Z916">
        <v>27.984500000000001</v>
      </c>
      <c r="AA916">
        <v>26.3232</v>
      </c>
      <c r="AB916">
        <v>26.992899999999999</v>
      </c>
      <c r="AC916">
        <v>16.433199999999999</v>
      </c>
      <c r="AD916">
        <v>15.3592</v>
      </c>
    </row>
    <row r="917" spans="1:30" x14ac:dyDescent="0.3">
      <c r="A917" t="s">
        <v>30</v>
      </c>
      <c r="B917" t="s">
        <v>31</v>
      </c>
      <c r="C917" t="s">
        <v>847</v>
      </c>
      <c r="D917" t="b">
        <v>1</v>
      </c>
      <c r="E917" t="b">
        <v>0</v>
      </c>
      <c r="F917">
        <v>80</v>
      </c>
      <c r="G917">
        <v>0.78249999999999997</v>
      </c>
      <c r="H917">
        <v>0.78210000000000002</v>
      </c>
      <c r="I917">
        <v>0.70120000000000005</v>
      </c>
      <c r="J917">
        <v>0.70620000000000005</v>
      </c>
      <c r="K917">
        <v>0.435</v>
      </c>
      <c r="L917">
        <v>0.4874</v>
      </c>
      <c r="M917">
        <v>72.542199999999994</v>
      </c>
      <c r="N917">
        <v>63.099800000000002</v>
      </c>
      <c r="O917">
        <v>60.7361</v>
      </c>
      <c r="P917">
        <v>58.557899999999997</v>
      </c>
      <c r="Q917">
        <v>47.82</v>
      </c>
      <c r="R917">
        <v>44.733199999999997</v>
      </c>
      <c r="S917">
        <v>26.397099999999998</v>
      </c>
      <c r="T917">
        <v>22.724599999999999</v>
      </c>
      <c r="U917">
        <v>20.655200000000001</v>
      </c>
      <c r="V917">
        <v>16.099799999999998</v>
      </c>
      <c r="W917">
        <v>12.7597</v>
      </c>
      <c r="X917">
        <v>11.3935</v>
      </c>
      <c r="Y917">
        <v>40.635399999999997</v>
      </c>
      <c r="Z917">
        <v>22.757100000000001</v>
      </c>
      <c r="AA917">
        <v>22.468599999999999</v>
      </c>
      <c r="AB917">
        <v>35.440399999999997</v>
      </c>
      <c r="AC917">
        <v>19.497900000000001</v>
      </c>
      <c r="AD917">
        <v>17.8583</v>
      </c>
    </row>
    <row r="918" spans="1:30" x14ac:dyDescent="0.3">
      <c r="A918" t="s">
        <v>30</v>
      </c>
      <c r="B918" t="s">
        <v>31</v>
      </c>
      <c r="C918" t="s">
        <v>848</v>
      </c>
      <c r="D918" t="b">
        <v>1</v>
      </c>
      <c r="E918" t="b">
        <v>0</v>
      </c>
      <c r="F918">
        <v>80</v>
      </c>
      <c r="G918">
        <v>0.91949999999999998</v>
      </c>
      <c r="H918">
        <v>0.91969999999999996</v>
      </c>
      <c r="I918">
        <v>0.84699999999999998</v>
      </c>
      <c r="J918">
        <v>0.85170000000000001</v>
      </c>
      <c r="K918">
        <v>0.59519999999999995</v>
      </c>
      <c r="L918">
        <v>0.64970000000000006</v>
      </c>
      <c r="M918">
        <v>92.985299999999995</v>
      </c>
      <c r="N918">
        <v>85.784300000000002</v>
      </c>
      <c r="O918">
        <v>84.4084</v>
      </c>
      <c r="P918">
        <v>83.994</v>
      </c>
      <c r="Q918">
        <v>71.470299999999995</v>
      </c>
      <c r="R918">
        <v>68.749899999999997</v>
      </c>
      <c r="S918">
        <v>46.2194</v>
      </c>
      <c r="T918">
        <v>41.621400000000001</v>
      </c>
      <c r="U918">
        <v>38.770299999999999</v>
      </c>
      <c r="V918">
        <v>28.557099999999998</v>
      </c>
      <c r="W918">
        <v>24.642900000000001</v>
      </c>
      <c r="X918">
        <v>22.6432</v>
      </c>
      <c r="Y918">
        <v>62.985700000000001</v>
      </c>
      <c r="Z918">
        <v>44.717399999999998</v>
      </c>
      <c r="AA918">
        <v>42.468899999999998</v>
      </c>
      <c r="AB918">
        <v>53.145699999999998</v>
      </c>
      <c r="AC918">
        <v>34.6051</v>
      </c>
      <c r="AD918">
        <v>32.464500000000001</v>
      </c>
    </row>
    <row r="919" spans="1:30" x14ac:dyDescent="0.3">
      <c r="A919" t="s">
        <v>30</v>
      </c>
      <c r="B919" t="s">
        <v>31</v>
      </c>
      <c r="C919" t="s">
        <v>849</v>
      </c>
      <c r="D919" t="b">
        <v>1</v>
      </c>
      <c r="E919" t="b">
        <v>0</v>
      </c>
      <c r="F919">
        <v>80</v>
      </c>
      <c r="G919">
        <v>0.7732</v>
      </c>
      <c r="H919">
        <v>0.77280000000000004</v>
      </c>
      <c r="I919">
        <v>0.70240000000000002</v>
      </c>
      <c r="J919">
        <v>0.70669999999999999</v>
      </c>
      <c r="K919">
        <v>0.47020000000000001</v>
      </c>
      <c r="L919">
        <v>0.51590000000000003</v>
      </c>
      <c r="M919">
        <v>78.103300000000004</v>
      </c>
      <c r="N919">
        <v>67.483400000000003</v>
      </c>
      <c r="O919">
        <v>66.484200000000001</v>
      </c>
      <c r="P919">
        <v>66.163700000000006</v>
      </c>
      <c r="Q919">
        <v>54.6873</v>
      </c>
      <c r="R919">
        <v>52.681899999999999</v>
      </c>
      <c r="S919">
        <v>39.847900000000003</v>
      </c>
      <c r="T919">
        <v>33.910899999999998</v>
      </c>
      <c r="U919">
        <v>31.228000000000002</v>
      </c>
      <c r="V919">
        <v>28.3505</v>
      </c>
      <c r="W919">
        <v>23.735600000000002</v>
      </c>
      <c r="X919">
        <v>21.0198</v>
      </c>
      <c r="Y919">
        <v>54.168500000000002</v>
      </c>
      <c r="Z919">
        <v>32.763500000000001</v>
      </c>
      <c r="AA919">
        <v>31.173999999999999</v>
      </c>
      <c r="AB919">
        <v>48.172199999999997</v>
      </c>
      <c r="AC919">
        <v>26.9876</v>
      </c>
      <c r="AD919">
        <v>25.3245</v>
      </c>
    </row>
    <row r="920" spans="1:30" x14ac:dyDescent="0.3">
      <c r="A920" t="s">
        <v>30</v>
      </c>
      <c r="B920" t="s">
        <v>31</v>
      </c>
      <c r="C920" t="s">
        <v>850</v>
      </c>
      <c r="D920" t="b">
        <v>1</v>
      </c>
      <c r="E920" t="b">
        <v>0</v>
      </c>
      <c r="F920">
        <v>80</v>
      </c>
      <c r="G920">
        <v>0.79020000000000001</v>
      </c>
      <c r="H920">
        <v>0.79110000000000003</v>
      </c>
      <c r="I920">
        <v>0.70989999999999998</v>
      </c>
      <c r="J920">
        <v>0.71430000000000005</v>
      </c>
      <c r="K920">
        <v>0.47520000000000001</v>
      </c>
      <c r="L920">
        <v>0.52310000000000001</v>
      </c>
      <c r="M920">
        <v>75.616</v>
      </c>
      <c r="N920">
        <v>67.150599999999997</v>
      </c>
      <c r="O920">
        <v>64.905500000000004</v>
      </c>
      <c r="P920">
        <v>66.663899999999998</v>
      </c>
      <c r="Q920">
        <v>55.566600000000001</v>
      </c>
      <c r="R920">
        <v>52.101500000000001</v>
      </c>
      <c r="S920">
        <v>34.753999999999998</v>
      </c>
      <c r="T920">
        <v>29.8584</v>
      </c>
      <c r="U920">
        <v>26.8902</v>
      </c>
      <c r="V920">
        <v>22.116800000000001</v>
      </c>
      <c r="W920">
        <v>17.8415</v>
      </c>
      <c r="X920">
        <v>15.804399999999999</v>
      </c>
      <c r="Y920">
        <v>52.604999999999997</v>
      </c>
      <c r="Z920">
        <v>39.325400000000002</v>
      </c>
      <c r="AA920">
        <v>36.773200000000003</v>
      </c>
      <c r="AB920">
        <v>44.837699999999998</v>
      </c>
      <c r="AC920">
        <v>31.577999999999999</v>
      </c>
      <c r="AD920">
        <v>29.395700000000001</v>
      </c>
    </row>
    <row r="921" spans="1:30" x14ac:dyDescent="0.3">
      <c r="A921" t="s">
        <v>30</v>
      </c>
      <c r="B921" t="s">
        <v>31</v>
      </c>
      <c r="C921" t="s">
        <v>851</v>
      </c>
      <c r="D921" t="b">
        <v>1</v>
      </c>
      <c r="E921" t="b">
        <v>0</v>
      </c>
      <c r="F921">
        <v>80</v>
      </c>
      <c r="G921">
        <v>0.87080000000000002</v>
      </c>
      <c r="H921">
        <v>0.87090000000000001</v>
      </c>
      <c r="I921">
        <v>0.79559999999999997</v>
      </c>
      <c r="J921">
        <v>0.80110000000000003</v>
      </c>
      <c r="K921">
        <v>0.5353</v>
      </c>
      <c r="L921">
        <v>0.59489999999999998</v>
      </c>
      <c r="M921">
        <v>88.047600000000003</v>
      </c>
      <c r="N921">
        <v>77.922300000000007</v>
      </c>
      <c r="O921">
        <v>75.101500000000001</v>
      </c>
      <c r="P921">
        <v>74.014899999999997</v>
      </c>
      <c r="Q921">
        <v>61.443899999999999</v>
      </c>
      <c r="R921">
        <v>58.835299999999997</v>
      </c>
      <c r="S921">
        <v>34.4422</v>
      </c>
      <c r="T921">
        <v>29.358599999999999</v>
      </c>
      <c r="U921">
        <v>26.884899999999998</v>
      </c>
      <c r="V921">
        <v>22.740400000000001</v>
      </c>
      <c r="W921">
        <v>18.303100000000001</v>
      </c>
      <c r="X921">
        <v>16.236899999999999</v>
      </c>
      <c r="Y921">
        <v>48.479500000000002</v>
      </c>
      <c r="Z921">
        <v>28.7925</v>
      </c>
      <c r="AA921">
        <v>27.920400000000001</v>
      </c>
      <c r="AB921">
        <v>41.477800000000002</v>
      </c>
      <c r="AC921">
        <v>23.439</v>
      </c>
      <c r="AD921">
        <v>21.8262</v>
      </c>
    </row>
    <row r="922" spans="1:30" x14ac:dyDescent="0.3">
      <c r="A922" t="s">
        <v>30</v>
      </c>
      <c r="B922" t="s">
        <v>31</v>
      </c>
      <c r="C922" t="s">
        <v>852</v>
      </c>
      <c r="D922" t="b">
        <v>1</v>
      </c>
      <c r="E922" t="b">
        <v>0</v>
      </c>
      <c r="F922">
        <v>80</v>
      </c>
      <c r="G922">
        <v>0.63370000000000004</v>
      </c>
      <c r="H922">
        <v>0.6331</v>
      </c>
      <c r="I922">
        <v>0.57609999999999995</v>
      </c>
      <c r="J922">
        <v>0.57969999999999999</v>
      </c>
      <c r="K922">
        <v>0.39529999999999998</v>
      </c>
      <c r="L922">
        <v>0.43390000000000001</v>
      </c>
      <c r="M922">
        <v>66.717799999999997</v>
      </c>
      <c r="N922">
        <v>55.921900000000001</v>
      </c>
      <c r="O922">
        <v>55.255600000000001</v>
      </c>
      <c r="P922">
        <v>58.325099999999999</v>
      </c>
      <c r="Q922">
        <v>46.895099999999999</v>
      </c>
      <c r="R922">
        <v>44.750399999999999</v>
      </c>
      <c r="S922">
        <v>38.302599999999998</v>
      </c>
      <c r="T922">
        <v>32.254100000000001</v>
      </c>
      <c r="U922">
        <v>29.163599999999999</v>
      </c>
      <c r="V922">
        <v>23.8507</v>
      </c>
      <c r="W922">
        <v>19.040500000000002</v>
      </c>
      <c r="X922">
        <v>16.834800000000001</v>
      </c>
      <c r="Y922">
        <v>48.463500000000003</v>
      </c>
      <c r="Z922">
        <v>30.1189</v>
      </c>
      <c r="AA922">
        <v>28.175699999999999</v>
      </c>
      <c r="AB922">
        <v>46.6205</v>
      </c>
      <c r="AC922">
        <v>27.1128</v>
      </c>
      <c r="AD922">
        <v>25.056899999999999</v>
      </c>
    </row>
    <row r="923" spans="1:30" x14ac:dyDescent="0.3">
      <c r="A923" t="s">
        <v>30</v>
      </c>
      <c r="B923" t="s">
        <v>31</v>
      </c>
      <c r="C923" t="s">
        <v>853</v>
      </c>
      <c r="D923" t="b">
        <v>1</v>
      </c>
      <c r="E923" t="b">
        <v>0</v>
      </c>
      <c r="F923">
        <v>80</v>
      </c>
      <c r="G923">
        <v>0.84960000000000002</v>
      </c>
      <c r="H923">
        <v>0.84919999999999995</v>
      </c>
      <c r="I923">
        <v>0.78349999999999997</v>
      </c>
      <c r="J923">
        <v>0.78959999999999997</v>
      </c>
      <c r="K923">
        <v>0.54339999999999999</v>
      </c>
      <c r="L923">
        <v>0.59250000000000003</v>
      </c>
      <c r="M923">
        <v>83.980099999999993</v>
      </c>
      <c r="N923">
        <v>74.627099999999999</v>
      </c>
      <c r="O923">
        <v>74.2196</v>
      </c>
      <c r="P923">
        <v>74.461399999999998</v>
      </c>
      <c r="Q923">
        <v>61.677399999999999</v>
      </c>
      <c r="R923">
        <v>61.055799999999998</v>
      </c>
      <c r="S923">
        <v>52.676900000000003</v>
      </c>
      <c r="T923">
        <v>46.270600000000002</v>
      </c>
      <c r="U923">
        <v>42.3215</v>
      </c>
      <c r="V923">
        <v>41.804699999999997</v>
      </c>
      <c r="W923">
        <v>33.852600000000002</v>
      </c>
      <c r="X923">
        <v>30.091999999999999</v>
      </c>
      <c r="Y923">
        <v>72.105800000000002</v>
      </c>
      <c r="Z923">
        <v>48.552799999999998</v>
      </c>
      <c r="AA923">
        <v>45.4131</v>
      </c>
      <c r="AB923">
        <v>67.064599999999999</v>
      </c>
      <c r="AC923">
        <v>42.7348</v>
      </c>
      <c r="AD923">
        <v>39.961599999999997</v>
      </c>
    </row>
    <row r="924" spans="1:30" x14ac:dyDescent="0.3">
      <c r="A924" t="s">
        <v>30</v>
      </c>
      <c r="B924" t="s">
        <v>31</v>
      </c>
      <c r="C924" t="s">
        <v>854</v>
      </c>
      <c r="D924" t="b">
        <v>1</v>
      </c>
      <c r="E924" t="b">
        <v>0</v>
      </c>
      <c r="F924">
        <v>80</v>
      </c>
      <c r="G924">
        <v>0.89759999999999995</v>
      </c>
      <c r="H924">
        <v>0.89790000000000003</v>
      </c>
      <c r="I924">
        <v>0.82399999999999995</v>
      </c>
      <c r="J924">
        <v>0.83099999999999996</v>
      </c>
      <c r="K924">
        <v>0.56920000000000004</v>
      </c>
      <c r="L924">
        <v>0.62719999999999998</v>
      </c>
      <c r="M924">
        <v>91.948099999999997</v>
      </c>
      <c r="N924">
        <v>82.232500000000002</v>
      </c>
      <c r="O924">
        <v>79.439099999999996</v>
      </c>
      <c r="P924">
        <v>80.785799999999995</v>
      </c>
      <c r="Q924">
        <v>67.534199999999998</v>
      </c>
      <c r="R924">
        <v>63.381900000000002</v>
      </c>
      <c r="S924">
        <v>37.367100000000001</v>
      </c>
      <c r="T924">
        <v>32.9437</v>
      </c>
      <c r="U924">
        <v>30.417999999999999</v>
      </c>
      <c r="V924">
        <v>27.024999999999999</v>
      </c>
      <c r="W924">
        <v>22.697199999999999</v>
      </c>
      <c r="X924">
        <v>20.245200000000001</v>
      </c>
      <c r="Y924">
        <v>52.831299999999999</v>
      </c>
      <c r="Z924">
        <v>39.5503</v>
      </c>
      <c r="AA924">
        <v>37.393000000000001</v>
      </c>
      <c r="AB924">
        <v>40.807600000000001</v>
      </c>
      <c r="AC924">
        <v>30.171600000000002</v>
      </c>
      <c r="AD924">
        <v>28.303000000000001</v>
      </c>
    </row>
    <row r="925" spans="1:30" x14ac:dyDescent="0.3">
      <c r="A925" t="s">
        <v>30</v>
      </c>
      <c r="B925" t="s">
        <v>31</v>
      </c>
      <c r="C925" t="s">
        <v>855</v>
      </c>
      <c r="D925" t="b">
        <v>1</v>
      </c>
      <c r="E925" t="b">
        <v>0</v>
      </c>
      <c r="F925">
        <v>80</v>
      </c>
      <c r="G925">
        <v>0.87790000000000001</v>
      </c>
      <c r="H925">
        <v>0.87749999999999995</v>
      </c>
      <c r="I925">
        <v>0.79830000000000001</v>
      </c>
      <c r="J925">
        <v>0.80530000000000002</v>
      </c>
      <c r="K925">
        <v>0.52749999999999997</v>
      </c>
      <c r="L925">
        <v>0.58250000000000002</v>
      </c>
      <c r="M925">
        <v>85.29</v>
      </c>
      <c r="N925">
        <v>76.152500000000003</v>
      </c>
      <c r="O925">
        <v>73.854699999999994</v>
      </c>
      <c r="P925">
        <v>73.483699999999999</v>
      </c>
      <c r="Q925">
        <v>60.566099999999999</v>
      </c>
      <c r="R925">
        <v>58.136099999999999</v>
      </c>
      <c r="S925">
        <v>41.107100000000003</v>
      </c>
      <c r="T925">
        <v>35.482100000000003</v>
      </c>
      <c r="U925">
        <v>32.5212</v>
      </c>
      <c r="V925">
        <v>28.2791</v>
      </c>
      <c r="W925">
        <v>23.6629</v>
      </c>
      <c r="X925">
        <v>21.4803</v>
      </c>
      <c r="Y925">
        <v>53.732900000000001</v>
      </c>
      <c r="Z925">
        <v>38.822400000000002</v>
      </c>
      <c r="AA925">
        <v>36.7943</v>
      </c>
      <c r="AB925">
        <v>45.294699999999999</v>
      </c>
      <c r="AC925">
        <v>30.145099999999999</v>
      </c>
      <c r="AD925">
        <v>28.253399999999999</v>
      </c>
    </row>
    <row r="926" spans="1:30" x14ac:dyDescent="0.3">
      <c r="A926" t="s">
        <v>30</v>
      </c>
      <c r="B926" t="s">
        <v>31</v>
      </c>
      <c r="C926" t="s">
        <v>856</v>
      </c>
      <c r="D926" t="b">
        <v>1</v>
      </c>
      <c r="E926" t="b">
        <v>0</v>
      </c>
      <c r="F926">
        <v>80</v>
      </c>
      <c r="G926">
        <v>0.90529999999999999</v>
      </c>
      <c r="H926">
        <v>0.90549999999999997</v>
      </c>
      <c r="I926">
        <v>0.83560000000000001</v>
      </c>
      <c r="J926">
        <v>0.8407</v>
      </c>
      <c r="K926">
        <v>0.57220000000000004</v>
      </c>
      <c r="L926">
        <v>0.62729999999999997</v>
      </c>
      <c r="M926">
        <v>91.627899999999997</v>
      </c>
      <c r="N926">
        <v>82.399100000000004</v>
      </c>
      <c r="O926">
        <v>81.319999999999993</v>
      </c>
      <c r="P926">
        <v>78.371300000000005</v>
      </c>
      <c r="Q926">
        <v>67.417400000000001</v>
      </c>
      <c r="R926">
        <v>64.933999999999997</v>
      </c>
      <c r="S926">
        <v>45.0321</v>
      </c>
      <c r="T926">
        <v>38.8063</v>
      </c>
      <c r="U926">
        <v>36.662199999999999</v>
      </c>
      <c r="V926">
        <v>35.004399999999997</v>
      </c>
      <c r="W926">
        <v>28.566400000000002</v>
      </c>
      <c r="X926">
        <v>26.430199999999999</v>
      </c>
      <c r="Y926">
        <v>48.648600000000002</v>
      </c>
      <c r="Z926">
        <v>33.424300000000002</v>
      </c>
      <c r="AA926">
        <v>31.445699999999999</v>
      </c>
      <c r="AB926">
        <v>43.018700000000003</v>
      </c>
      <c r="AC926">
        <v>25.700199999999999</v>
      </c>
      <c r="AD926">
        <v>24.670500000000001</v>
      </c>
    </row>
    <row r="927" spans="1:30" x14ac:dyDescent="0.3">
      <c r="A927" t="s">
        <v>30</v>
      </c>
      <c r="B927" t="s">
        <v>31</v>
      </c>
      <c r="C927" t="s">
        <v>857</v>
      </c>
      <c r="D927" t="b">
        <v>1</v>
      </c>
      <c r="E927" t="b">
        <v>0</v>
      </c>
      <c r="F927">
        <v>80</v>
      </c>
      <c r="G927">
        <v>0.91659999999999997</v>
      </c>
      <c r="H927">
        <v>0.91659999999999997</v>
      </c>
      <c r="I927">
        <v>0.84519999999999995</v>
      </c>
      <c r="J927">
        <v>0.85099999999999998</v>
      </c>
      <c r="K927">
        <v>0.58309999999999995</v>
      </c>
      <c r="L927">
        <v>0.64119999999999999</v>
      </c>
      <c r="M927">
        <v>92.193799999999996</v>
      </c>
      <c r="N927">
        <v>85.014600000000002</v>
      </c>
      <c r="O927">
        <v>82.221999999999994</v>
      </c>
      <c r="P927">
        <v>80.006299999999996</v>
      </c>
      <c r="Q927">
        <v>69.337400000000002</v>
      </c>
      <c r="R927">
        <v>65.41</v>
      </c>
      <c r="S927">
        <v>41.346800000000002</v>
      </c>
      <c r="T927">
        <v>37.7104</v>
      </c>
      <c r="U927">
        <v>35.546399999999998</v>
      </c>
      <c r="V927">
        <v>26.4358</v>
      </c>
      <c r="W927">
        <v>22.716999999999999</v>
      </c>
      <c r="X927">
        <v>21.028099999999998</v>
      </c>
      <c r="Y927">
        <v>52.107399999999998</v>
      </c>
      <c r="Z927">
        <v>47.9788</v>
      </c>
      <c r="AA927">
        <v>45.951000000000001</v>
      </c>
      <c r="AB927">
        <v>42.229700000000001</v>
      </c>
      <c r="AC927">
        <v>34.268599999999999</v>
      </c>
      <c r="AD927">
        <v>31.5579</v>
      </c>
    </row>
    <row r="928" spans="1:30" x14ac:dyDescent="0.3">
      <c r="A928" t="s">
        <v>30</v>
      </c>
      <c r="B928" t="s">
        <v>31</v>
      </c>
      <c r="C928" t="s">
        <v>858</v>
      </c>
      <c r="D928" t="b">
        <v>1</v>
      </c>
      <c r="E928" t="b">
        <v>0</v>
      </c>
      <c r="F928">
        <v>80</v>
      </c>
      <c r="G928">
        <v>0.87150000000000005</v>
      </c>
      <c r="H928">
        <v>0.87139999999999995</v>
      </c>
      <c r="I928">
        <v>0.79190000000000005</v>
      </c>
      <c r="J928">
        <v>0.79469999999999996</v>
      </c>
      <c r="K928">
        <v>0.52669999999999995</v>
      </c>
      <c r="L928">
        <v>0.58260000000000001</v>
      </c>
      <c r="M928">
        <v>91.565299999999993</v>
      </c>
      <c r="N928">
        <v>79.336299999999994</v>
      </c>
      <c r="O928">
        <v>76.072900000000004</v>
      </c>
      <c r="P928">
        <v>76.041700000000006</v>
      </c>
      <c r="Q928">
        <v>61.497999999999998</v>
      </c>
      <c r="R928">
        <v>57.190800000000003</v>
      </c>
      <c r="S928">
        <v>32.975000000000001</v>
      </c>
      <c r="T928">
        <v>27.637</v>
      </c>
      <c r="U928">
        <v>25.5595</v>
      </c>
      <c r="V928">
        <v>20.6295</v>
      </c>
      <c r="W928">
        <v>16.151399999999999</v>
      </c>
      <c r="X928">
        <v>14.495100000000001</v>
      </c>
      <c r="Y928">
        <v>33.106299999999997</v>
      </c>
      <c r="Z928">
        <v>21.2682</v>
      </c>
      <c r="AA928">
        <v>19.554300000000001</v>
      </c>
      <c r="AB928">
        <v>24.060600000000001</v>
      </c>
      <c r="AC928">
        <v>14.9772</v>
      </c>
      <c r="AD928">
        <v>13.700900000000001</v>
      </c>
    </row>
    <row r="929" spans="1:30" x14ac:dyDescent="0.3">
      <c r="A929" t="s">
        <v>30</v>
      </c>
      <c r="B929" t="s">
        <v>31</v>
      </c>
      <c r="C929" t="s">
        <v>859</v>
      </c>
      <c r="D929" t="b">
        <v>1</v>
      </c>
      <c r="E929" t="b">
        <v>0</v>
      </c>
      <c r="F929">
        <v>80</v>
      </c>
      <c r="G929">
        <v>0.86780000000000002</v>
      </c>
      <c r="H929">
        <v>0.8679</v>
      </c>
      <c r="I929">
        <v>0.79039999999999999</v>
      </c>
      <c r="J929">
        <v>0.7974</v>
      </c>
      <c r="K929">
        <v>0.52590000000000003</v>
      </c>
      <c r="L929">
        <v>0.58009999999999995</v>
      </c>
      <c r="M929">
        <v>83.461200000000005</v>
      </c>
      <c r="N929">
        <v>76.512</v>
      </c>
      <c r="O929">
        <v>73.807900000000004</v>
      </c>
      <c r="P929">
        <v>71.387600000000006</v>
      </c>
      <c r="Q929">
        <v>60.828000000000003</v>
      </c>
      <c r="R929">
        <v>58.060899999999997</v>
      </c>
      <c r="S929">
        <v>37.362200000000001</v>
      </c>
      <c r="T929">
        <v>32.981699999999996</v>
      </c>
      <c r="U929">
        <v>30.389900000000001</v>
      </c>
      <c r="V929">
        <v>25.944700000000001</v>
      </c>
      <c r="W929">
        <v>21.505299999999998</v>
      </c>
      <c r="X929">
        <v>18.885100000000001</v>
      </c>
      <c r="Y929">
        <v>53.688299999999998</v>
      </c>
      <c r="Z929">
        <v>40.988500000000002</v>
      </c>
      <c r="AA929">
        <v>38.3752</v>
      </c>
      <c r="AB929">
        <v>46.4358</v>
      </c>
      <c r="AC929">
        <v>32.340699999999998</v>
      </c>
      <c r="AD929">
        <v>30.348500000000001</v>
      </c>
    </row>
    <row r="930" spans="1:30" x14ac:dyDescent="0.3">
      <c r="A930" t="s">
        <v>30</v>
      </c>
      <c r="B930" t="s">
        <v>31</v>
      </c>
      <c r="C930" t="s">
        <v>860</v>
      </c>
      <c r="D930" t="b">
        <v>1</v>
      </c>
      <c r="E930" t="b">
        <v>0</v>
      </c>
      <c r="F930">
        <v>80</v>
      </c>
      <c r="G930">
        <v>0.89339999999999997</v>
      </c>
      <c r="H930">
        <v>0.89370000000000005</v>
      </c>
      <c r="I930">
        <v>0.82130000000000003</v>
      </c>
      <c r="J930">
        <v>0.82730000000000004</v>
      </c>
      <c r="K930">
        <v>0.56799999999999995</v>
      </c>
      <c r="L930">
        <v>0.62050000000000005</v>
      </c>
      <c r="M930">
        <v>88.205299999999994</v>
      </c>
      <c r="N930">
        <v>79.624499999999998</v>
      </c>
      <c r="O930">
        <v>77.462900000000005</v>
      </c>
      <c r="P930">
        <v>78.843100000000007</v>
      </c>
      <c r="Q930">
        <v>66.288300000000007</v>
      </c>
      <c r="R930">
        <v>63.966500000000003</v>
      </c>
      <c r="S930">
        <v>40.572600000000001</v>
      </c>
      <c r="T930">
        <v>36.727400000000003</v>
      </c>
      <c r="U930">
        <v>34.5946</v>
      </c>
      <c r="V930">
        <v>26.6585</v>
      </c>
      <c r="W930">
        <v>23.1191</v>
      </c>
      <c r="X930">
        <v>21.181100000000001</v>
      </c>
      <c r="Y930">
        <v>71.033799999999999</v>
      </c>
      <c r="Z930">
        <v>56.615499999999997</v>
      </c>
      <c r="AA930">
        <v>54.091200000000001</v>
      </c>
      <c r="AB930">
        <v>61.012099999999997</v>
      </c>
      <c r="AC930">
        <v>46.317599999999999</v>
      </c>
      <c r="AD930">
        <v>42.477800000000002</v>
      </c>
    </row>
    <row r="931" spans="1:30" x14ac:dyDescent="0.3">
      <c r="A931" t="s">
        <v>30</v>
      </c>
      <c r="B931" t="s">
        <v>31</v>
      </c>
      <c r="C931" t="s">
        <v>861</v>
      </c>
      <c r="D931" t="b">
        <v>1</v>
      </c>
      <c r="E931" t="b">
        <v>0</v>
      </c>
      <c r="F931">
        <v>80</v>
      </c>
      <c r="G931">
        <v>0.90490000000000004</v>
      </c>
      <c r="H931">
        <v>0.90469999999999995</v>
      </c>
      <c r="I931">
        <v>0.82779999999999998</v>
      </c>
      <c r="J931">
        <v>0.83420000000000005</v>
      </c>
      <c r="K931">
        <v>0.57030000000000003</v>
      </c>
      <c r="L931">
        <v>0.62570000000000003</v>
      </c>
      <c r="M931">
        <v>93.613</v>
      </c>
      <c r="N931">
        <v>84.283500000000004</v>
      </c>
      <c r="O931">
        <v>81.749700000000004</v>
      </c>
      <c r="P931">
        <v>81.284800000000004</v>
      </c>
      <c r="Q931">
        <v>67.964200000000005</v>
      </c>
      <c r="R931">
        <v>65.183300000000003</v>
      </c>
      <c r="S931">
        <v>30.835799999999999</v>
      </c>
      <c r="T931">
        <v>26.501899999999999</v>
      </c>
      <c r="U931">
        <v>25.8369</v>
      </c>
      <c r="V931">
        <v>17.6111</v>
      </c>
      <c r="W931">
        <v>14.3424</v>
      </c>
      <c r="X931">
        <v>13.738799999999999</v>
      </c>
      <c r="Y931">
        <v>41.3962</v>
      </c>
      <c r="Z931">
        <v>30.909600000000001</v>
      </c>
      <c r="AA931">
        <v>28.149000000000001</v>
      </c>
      <c r="AB931">
        <v>33.759399999999999</v>
      </c>
      <c r="AC931">
        <v>22.471800000000002</v>
      </c>
      <c r="AD931">
        <v>20.7547</v>
      </c>
    </row>
    <row r="932" spans="1:30" x14ac:dyDescent="0.3">
      <c r="A932" t="s">
        <v>30</v>
      </c>
      <c r="B932" t="s">
        <v>31</v>
      </c>
      <c r="C932" t="s">
        <v>862</v>
      </c>
      <c r="D932" t="b">
        <v>1</v>
      </c>
      <c r="E932" t="b">
        <v>0</v>
      </c>
      <c r="F932">
        <v>80</v>
      </c>
      <c r="G932">
        <v>0.9163</v>
      </c>
      <c r="H932">
        <v>0.91600000000000004</v>
      </c>
      <c r="I932">
        <v>0.84650000000000003</v>
      </c>
      <c r="J932">
        <v>0.85289999999999999</v>
      </c>
      <c r="K932">
        <v>0.59650000000000003</v>
      </c>
      <c r="L932">
        <v>0.65190000000000003</v>
      </c>
      <c r="M932">
        <v>94.412000000000006</v>
      </c>
      <c r="N932">
        <v>85.890199999999993</v>
      </c>
      <c r="O932">
        <v>84.527600000000007</v>
      </c>
      <c r="P932">
        <v>83.614000000000004</v>
      </c>
      <c r="Q932">
        <v>70.927800000000005</v>
      </c>
      <c r="R932">
        <v>68.334699999999998</v>
      </c>
      <c r="S932">
        <v>43.406999999999996</v>
      </c>
      <c r="T932">
        <v>37.761299999999999</v>
      </c>
      <c r="U932">
        <v>35.920299999999997</v>
      </c>
      <c r="V932">
        <v>26.818200000000001</v>
      </c>
      <c r="W932">
        <v>23.569400000000002</v>
      </c>
      <c r="X932">
        <v>21.593499999999999</v>
      </c>
      <c r="Y932">
        <v>57.889200000000002</v>
      </c>
      <c r="Z932">
        <v>40.844799999999999</v>
      </c>
      <c r="AA932">
        <v>38.858199999999997</v>
      </c>
      <c r="AB932">
        <v>49.277299999999997</v>
      </c>
      <c r="AC932">
        <v>31.191199999999998</v>
      </c>
      <c r="AD932">
        <v>29.191700000000001</v>
      </c>
    </row>
    <row r="933" spans="1:30" x14ac:dyDescent="0.3">
      <c r="A933" t="s">
        <v>30</v>
      </c>
      <c r="B933" t="s">
        <v>31</v>
      </c>
      <c r="C933" t="s">
        <v>863</v>
      </c>
      <c r="D933" t="b">
        <v>1</v>
      </c>
      <c r="E933" t="b">
        <v>0</v>
      </c>
      <c r="F933">
        <v>80</v>
      </c>
      <c r="G933">
        <v>0.71870000000000001</v>
      </c>
      <c r="H933">
        <v>0.71870000000000001</v>
      </c>
      <c r="I933">
        <v>0.63419999999999999</v>
      </c>
      <c r="J933">
        <v>0.63900000000000001</v>
      </c>
      <c r="K933">
        <v>0.38829999999999998</v>
      </c>
      <c r="L933">
        <v>0.44</v>
      </c>
      <c r="M933">
        <v>69.194299999999998</v>
      </c>
      <c r="N933">
        <v>58.402000000000001</v>
      </c>
      <c r="O933">
        <v>55.683199999999999</v>
      </c>
      <c r="P933">
        <v>52.569800000000001</v>
      </c>
      <c r="Q933">
        <v>43.192500000000003</v>
      </c>
      <c r="R933">
        <v>39.510599999999997</v>
      </c>
      <c r="S933">
        <v>16.302700000000002</v>
      </c>
      <c r="T933">
        <v>12.859500000000001</v>
      </c>
      <c r="U933">
        <v>12.0191</v>
      </c>
      <c r="V933">
        <v>7.2419000000000002</v>
      </c>
      <c r="W933">
        <v>5.4866999999999999</v>
      </c>
      <c r="X933">
        <v>4.7545999999999999</v>
      </c>
      <c r="Y933">
        <v>19.491099999999999</v>
      </c>
      <c r="Z933">
        <v>10.9871</v>
      </c>
      <c r="AA933">
        <v>10.4405</v>
      </c>
      <c r="AB933">
        <v>13.725300000000001</v>
      </c>
      <c r="AC933">
        <v>7.6265000000000001</v>
      </c>
      <c r="AD933">
        <v>7.5401999999999996</v>
      </c>
    </row>
    <row r="934" spans="1:30" x14ac:dyDescent="0.3">
      <c r="A934" t="s">
        <v>30</v>
      </c>
      <c r="B934" t="s">
        <v>31</v>
      </c>
      <c r="C934" t="s">
        <v>864</v>
      </c>
      <c r="D934" t="b">
        <v>1</v>
      </c>
      <c r="E934" t="b">
        <v>0</v>
      </c>
      <c r="F934">
        <v>80</v>
      </c>
      <c r="G934">
        <v>0.71560000000000001</v>
      </c>
      <c r="H934">
        <v>0.71489999999999998</v>
      </c>
      <c r="I934">
        <v>0.65790000000000004</v>
      </c>
      <c r="J934">
        <v>0.66359999999999997</v>
      </c>
      <c r="K934">
        <v>0.45800000000000002</v>
      </c>
      <c r="L934">
        <v>0.50190000000000001</v>
      </c>
      <c r="M934">
        <v>73.843500000000006</v>
      </c>
      <c r="N934">
        <v>64.842100000000002</v>
      </c>
      <c r="O934">
        <v>63.0625</v>
      </c>
      <c r="P934">
        <v>65.224199999999996</v>
      </c>
      <c r="Q934">
        <v>54.049199999999999</v>
      </c>
      <c r="R934">
        <v>52.116300000000003</v>
      </c>
      <c r="S934">
        <v>41.4133</v>
      </c>
      <c r="T934">
        <v>35.841299999999997</v>
      </c>
      <c r="U934">
        <v>32.662799999999997</v>
      </c>
      <c r="V934">
        <v>31.6495</v>
      </c>
      <c r="W934">
        <v>25.661200000000001</v>
      </c>
      <c r="X934">
        <v>22.665800000000001</v>
      </c>
      <c r="Y934">
        <v>60.433300000000003</v>
      </c>
      <c r="Z934">
        <v>39.235799999999998</v>
      </c>
      <c r="AA934">
        <v>36.9726</v>
      </c>
      <c r="AB934">
        <v>55.090299999999999</v>
      </c>
      <c r="AC934">
        <v>33.0242</v>
      </c>
      <c r="AD934">
        <v>30.680299999999999</v>
      </c>
    </row>
    <row r="935" spans="1:30" x14ac:dyDescent="0.3">
      <c r="A935" t="s">
        <v>30</v>
      </c>
      <c r="B935" t="s">
        <v>31</v>
      </c>
      <c r="C935" t="s">
        <v>865</v>
      </c>
      <c r="D935" t="b">
        <v>1</v>
      </c>
      <c r="E935" t="b">
        <v>0</v>
      </c>
      <c r="F935">
        <v>80</v>
      </c>
      <c r="G935">
        <v>0.92120000000000002</v>
      </c>
      <c r="H935">
        <v>0.92020000000000002</v>
      </c>
      <c r="I935">
        <v>0.85240000000000005</v>
      </c>
      <c r="J935">
        <v>0.85909999999999997</v>
      </c>
      <c r="K935">
        <v>0.60740000000000005</v>
      </c>
      <c r="L935">
        <v>0.65920000000000001</v>
      </c>
      <c r="M935">
        <v>94.158600000000007</v>
      </c>
      <c r="N935">
        <v>87.336299999999994</v>
      </c>
      <c r="O935">
        <v>84.975999999999999</v>
      </c>
      <c r="P935">
        <v>84.884100000000004</v>
      </c>
      <c r="Q935">
        <v>73.113</v>
      </c>
      <c r="R935">
        <v>69.089399999999998</v>
      </c>
      <c r="S935">
        <v>46.775399999999998</v>
      </c>
      <c r="T935">
        <v>40.288899999999998</v>
      </c>
      <c r="U935">
        <v>37.386600000000001</v>
      </c>
      <c r="V935">
        <v>35.707799999999999</v>
      </c>
      <c r="W935">
        <v>28.9343</v>
      </c>
      <c r="X935">
        <v>25.9681</v>
      </c>
      <c r="Y935">
        <v>63.290799999999997</v>
      </c>
      <c r="Z935">
        <v>44.837899999999998</v>
      </c>
      <c r="AA935">
        <v>42.939599999999999</v>
      </c>
      <c r="AB935">
        <v>51.9253</v>
      </c>
      <c r="AC935">
        <v>34.862499999999997</v>
      </c>
      <c r="AD935">
        <v>33.310200000000002</v>
      </c>
    </row>
    <row r="936" spans="1:30" x14ac:dyDescent="0.3">
      <c r="A936" t="s">
        <v>30</v>
      </c>
      <c r="B936" t="s">
        <v>31</v>
      </c>
      <c r="C936" t="s">
        <v>866</v>
      </c>
      <c r="D936" t="b">
        <v>1</v>
      </c>
      <c r="E936" t="b">
        <v>0</v>
      </c>
      <c r="F936">
        <v>80</v>
      </c>
      <c r="G936">
        <v>0.89290000000000003</v>
      </c>
      <c r="H936">
        <v>0.89259999999999995</v>
      </c>
      <c r="I936">
        <v>0.81359999999999999</v>
      </c>
      <c r="J936">
        <v>0.8165</v>
      </c>
      <c r="K936">
        <v>0.53869999999999996</v>
      </c>
      <c r="L936">
        <v>0.59960000000000002</v>
      </c>
      <c r="M936">
        <v>89.133700000000005</v>
      </c>
      <c r="N936">
        <v>80.872100000000003</v>
      </c>
      <c r="O936">
        <v>76.729299999999995</v>
      </c>
      <c r="P936">
        <v>76.917500000000004</v>
      </c>
      <c r="Q936">
        <v>63.9908</v>
      </c>
      <c r="R936">
        <v>59.954900000000002</v>
      </c>
      <c r="S936">
        <v>25.6614</v>
      </c>
      <c r="T936">
        <v>23.578299999999999</v>
      </c>
      <c r="U936">
        <v>23.072199999999999</v>
      </c>
      <c r="V936">
        <v>15.3332</v>
      </c>
      <c r="W936">
        <v>13.219799999999999</v>
      </c>
      <c r="X936">
        <v>12.3924</v>
      </c>
      <c r="Y936">
        <v>32.454900000000002</v>
      </c>
      <c r="Z936">
        <v>32.414200000000001</v>
      </c>
      <c r="AA936">
        <v>30.6127</v>
      </c>
      <c r="AB936">
        <v>22.923100000000002</v>
      </c>
      <c r="AC936">
        <v>21.336600000000001</v>
      </c>
      <c r="AD936">
        <v>19.6403</v>
      </c>
    </row>
    <row r="937" spans="1:30" x14ac:dyDescent="0.3">
      <c r="A937" t="s">
        <v>30</v>
      </c>
      <c r="B937" t="s">
        <v>31</v>
      </c>
      <c r="C937" t="s">
        <v>867</v>
      </c>
      <c r="D937" t="b">
        <v>1</v>
      </c>
      <c r="E937" t="b">
        <v>0</v>
      </c>
      <c r="F937">
        <v>80</v>
      </c>
      <c r="G937">
        <v>0.93230000000000002</v>
      </c>
      <c r="H937">
        <v>0.93240000000000001</v>
      </c>
      <c r="I937">
        <v>0.86819999999999997</v>
      </c>
      <c r="J937">
        <v>0.87539999999999996</v>
      </c>
      <c r="K937">
        <v>0.63339999999999996</v>
      </c>
      <c r="L937">
        <v>0.68330000000000002</v>
      </c>
      <c r="M937">
        <v>95.623099999999994</v>
      </c>
      <c r="N937">
        <v>88.643600000000006</v>
      </c>
      <c r="O937">
        <v>86.089399999999998</v>
      </c>
      <c r="P937">
        <v>87.707999999999998</v>
      </c>
      <c r="Q937">
        <v>76.063299999999998</v>
      </c>
      <c r="R937">
        <v>73.440600000000003</v>
      </c>
      <c r="S937">
        <v>53.432099999999998</v>
      </c>
      <c r="T937">
        <v>48.035699999999999</v>
      </c>
      <c r="U937">
        <v>44.907299999999999</v>
      </c>
      <c r="V937">
        <v>41.968299999999999</v>
      </c>
      <c r="W937">
        <v>35.705599999999997</v>
      </c>
      <c r="X937">
        <v>31.9404</v>
      </c>
      <c r="Y937">
        <v>74.834800000000001</v>
      </c>
      <c r="Z937">
        <v>54.286999999999999</v>
      </c>
      <c r="AA937">
        <v>50.0702</v>
      </c>
      <c r="AB937">
        <v>70.400199999999998</v>
      </c>
      <c r="AC937">
        <v>46.984200000000001</v>
      </c>
      <c r="AD937">
        <v>42.859099999999998</v>
      </c>
    </row>
    <row r="938" spans="1:30" x14ac:dyDescent="0.3">
      <c r="A938" t="s">
        <v>30</v>
      </c>
      <c r="B938" t="s">
        <v>31</v>
      </c>
      <c r="C938" t="s">
        <v>868</v>
      </c>
      <c r="D938" t="b">
        <v>1</v>
      </c>
      <c r="E938" t="b">
        <v>0</v>
      </c>
      <c r="F938">
        <v>80</v>
      </c>
      <c r="G938">
        <v>0.89559999999999995</v>
      </c>
      <c r="H938">
        <v>0.89529999999999998</v>
      </c>
      <c r="I938">
        <v>0.82689999999999997</v>
      </c>
      <c r="J938">
        <v>0.83160000000000001</v>
      </c>
      <c r="K938">
        <v>0.57050000000000001</v>
      </c>
      <c r="L938">
        <v>0.63060000000000005</v>
      </c>
      <c r="M938">
        <v>92.091200000000001</v>
      </c>
      <c r="N938">
        <v>84.282200000000003</v>
      </c>
      <c r="O938">
        <v>81.444800000000001</v>
      </c>
      <c r="P938">
        <v>80.106700000000004</v>
      </c>
      <c r="Q938">
        <v>67.837599999999995</v>
      </c>
      <c r="R938">
        <v>65.138900000000007</v>
      </c>
      <c r="S938">
        <v>44.821399999999997</v>
      </c>
      <c r="T938">
        <v>39.215200000000003</v>
      </c>
      <c r="U938">
        <v>36.2746</v>
      </c>
      <c r="V938">
        <v>29.964300000000001</v>
      </c>
      <c r="W938">
        <v>25.618600000000001</v>
      </c>
      <c r="X938">
        <v>23.037099999999999</v>
      </c>
      <c r="Y938">
        <v>56.049500000000002</v>
      </c>
      <c r="Z938">
        <v>38.585500000000003</v>
      </c>
      <c r="AA938">
        <v>36.329000000000001</v>
      </c>
      <c r="AB938">
        <v>50.193100000000001</v>
      </c>
      <c r="AC938">
        <v>29.666799999999999</v>
      </c>
      <c r="AD938">
        <v>27.280999999999999</v>
      </c>
    </row>
    <row r="939" spans="1:30" x14ac:dyDescent="0.3">
      <c r="A939" t="s">
        <v>30</v>
      </c>
      <c r="B939" t="s">
        <v>31</v>
      </c>
      <c r="C939" t="s">
        <v>869</v>
      </c>
      <c r="D939" t="b">
        <v>1</v>
      </c>
      <c r="E939" t="b">
        <v>0</v>
      </c>
      <c r="F939">
        <v>80</v>
      </c>
      <c r="G939">
        <v>0.92030000000000001</v>
      </c>
      <c r="H939">
        <v>0.92059999999999997</v>
      </c>
      <c r="I939">
        <v>0.8488</v>
      </c>
      <c r="J939">
        <v>0.85319999999999996</v>
      </c>
      <c r="K939">
        <v>0.59030000000000005</v>
      </c>
      <c r="L939">
        <v>0.64449999999999996</v>
      </c>
      <c r="M939">
        <v>92.241699999999994</v>
      </c>
      <c r="N939">
        <v>85.294300000000007</v>
      </c>
      <c r="O939">
        <v>82.563599999999994</v>
      </c>
      <c r="P939">
        <v>80.489999999999995</v>
      </c>
      <c r="Q939">
        <v>69.596599999999995</v>
      </c>
      <c r="R939">
        <v>66.781000000000006</v>
      </c>
      <c r="S939">
        <v>42.365400000000001</v>
      </c>
      <c r="T939">
        <v>37.099899999999998</v>
      </c>
      <c r="U939">
        <v>35.119399999999999</v>
      </c>
      <c r="V939">
        <v>27.069600000000001</v>
      </c>
      <c r="W939">
        <v>22.781099999999999</v>
      </c>
      <c r="X939">
        <v>21.118099999999998</v>
      </c>
      <c r="Y939">
        <v>53.8048</v>
      </c>
      <c r="Z939">
        <v>42.700400000000002</v>
      </c>
      <c r="AA939">
        <v>40.433900000000001</v>
      </c>
      <c r="AB939">
        <v>44.069299999999998</v>
      </c>
      <c r="AC939">
        <v>32.5169</v>
      </c>
      <c r="AD939">
        <v>30.5381</v>
      </c>
    </row>
    <row r="940" spans="1:30" x14ac:dyDescent="0.3">
      <c r="A940" t="s">
        <v>30</v>
      </c>
      <c r="B940" t="s">
        <v>31</v>
      </c>
      <c r="C940" t="s">
        <v>870</v>
      </c>
      <c r="D940" t="b">
        <v>1</v>
      </c>
      <c r="E940" t="b">
        <v>0</v>
      </c>
      <c r="F940">
        <v>80</v>
      </c>
      <c r="G940">
        <v>0.86439999999999995</v>
      </c>
      <c r="H940">
        <v>0.86439999999999995</v>
      </c>
      <c r="I940">
        <v>0.78979999999999995</v>
      </c>
      <c r="J940">
        <v>0.79369999999999996</v>
      </c>
      <c r="K940">
        <v>0.5272</v>
      </c>
      <c r="L940">
        <v>0.58199999999999996</v>
      </c>
      <c r="M940">
        <v>88.471299999999999</v>
      </c>
      <c r="N940">
        <v>76.601100000000002</v>
      </c>
      <c r="O940">
        <v>75.165599999999998</v>
      </c>
      <c r="P940">
        <v>75.2958</v>
      </c>
      <c r="Q940">
        <v>60.313699999999997</v>
      </c>
      <c r="R940">
        <v>57.619900000000001</v>
      </c>
      <c r="S940">
        <v>40.471400000000003</v>
      </c>
      <c r="T940">
        <v>33.984099999999998</v>
      </c>
      <c r="U940">
        <v>31.2713</v>
      </c>
      <c r="V940">
        <v>27.715699999999998</v>
      </c>
      <c r="W940">
        <v>21.515799999999999</v>
      </c>
      <c r="X940">
        <v>18.825500000000002</v>
      </c>
      <c r="Y940">
        <v>48.970399999999998</v>
      </c>
      <c r="Z940">
        <v>28.979500000000002</v>
      </c>
      <c r="AA940">
        <v>27.825299999999999</v>
      </c>
      <c r="AB940">
        <v>40.945799999999998</v>
      </c>
      <c r="AC940">
        <v>22.6129</v>
      </c>
      <c r="AD940">
        <v>21.509799999999998</v>
      </c>
    </row>
    <row r="941" spans="1:30" x14ac:dyDescent="0.3">
      <c r="A941" t="s">
        <v>30</v>
      </c>
      <c r="B941" t="s">
        <v>31</v>
      </c>
      <c r="C941" t="s">
        <v>871</v>
      </c>
      <c r="D941" t="b">
        <v>1</v>
      </c>
      <c r="E941" t="b">
        <v>0</v>
      </c>
      <c r="F941">
        <v>80</v>
      </c>
      <c r="G941">
        <v>0.87470000000000003</v>
      </c>
      <c r="H941">
        <v>0.87529999999999997</v>
      </c>
      <c r="I941">
        <v>0.79479999999999995</v>
      </c>
      <c r="J941">
        <v>0.79949999999999999</v>
      </c>
      <c r="K941">
        <v>0.53469999999999995</v>
      </c>
      <c r="L941">
        <v>0.59319999999999995</v>
      </c>
      <c r="M941">
        <v>90.016999999999996</v>
      </c>
      <c r="N941">
        <v>80.575100000000006</v>
      </c>
      <c r="O941">
        <v>75.914500000000004</v>
      </c>
      <c r="P941">
        <v>76.374499999999998</v>
      </c>
      <c r="Q941">
        <v>63.898299999999999</v>
      </c>
      <c r="R941">
        <v>59.448599999999999</v>
      </c>
      <c r="S941">
        <v>26.0076</v>
      </c>
      <c r="T941">
        <v>23.6875</v>
      </c>
      <c r="U941">
        <v>22.5412</v>
      </c>
      <c r="V941">
        <v>13.3201</v>
      </c>
      <c r="W941">
        <v>11.3188</v>
      </c>
      <c r="X941">
        <v>10.639099999999999</v>
      </c>
      <c r="Y941">
        <v>33.174500000000002</v>
      </c>
      <c r="Z941">
        <v>24.6844</v>
      </c>
      <c r="AA941">
        <v>22.996200000000002</v>
      </c>
      <c r="AB941">
        <v>25.2746</v>
      </c>
      <c r="AC941">
        <v>16.7044</v>
      </c>
      <c r="AD941">
        <v>16.030899999999999</v>
      </c>
    </row>
    <row r="942" spans="1:30" x14ac:dyDescent="0.3">
      <c r="A942" t="s">
        <v>30</v>
      </c>
      <c r="B942" t="s">
        <v>31</v>
      </c>
      <c r="C942" t="s">
        <v>872</v>
      </c>
      <c r="D942" t="b">
        <v>1</v>
      </c>
      <c r="E942" t="b">
        <v>0</v>
      </c>
      <c r="F942">
        <v>80</v>
      </c>
      <c r="G942">
        <v>0.83750000000000002</v>
      </c>
      <c r="H942">
        <v>0.83760000000000001</v>
      </c>
      <c r="I942">
        <v>0.76180000000000003</v>
      </c>
      <c r="J942">
        <v>0.76639999999999997</v>
      </c>
      <c r="K942">
        <v>0.49209999999999998</v>
      </c>
      <c r="L942">
        <v>0.54820000000000002</v>
      </c>
      <c r="M942">
        <v>80.875500000000002</v>
      </c>
      <c r="N942">
        <v>71.690799999999996</v>
      </c>
      <c r="O942">
        <v>69.300399999999996</v>
      </c>
      <c r="P942">
        <v>63.578299999999999</v>
      </c>
      <c r="Q942">
        <v>53.854300000000002</v>
      </c>
      <c r="R942">
        <v>51.444400000000002</v>
      </c>
      <c r="S942">
        <v>38.8093</v>
      </c>
      <c r="T942">
        <v>33.373399999999997</v>
      </c>
      <c r="U942">
        <v>31.150600000000001</v>
      </c>
      <c r="V942">
        <v>27.501300000000001</v>
      </c>
      <c r="W942">
        <v>21.516300000000001</v>
      </c>
      <c r="X942">
        <v>19.1843</v>
      </c>
      <c r="Y942">
        <v>41.615099999999998</v>
      </c>
      <c r="Z942">
        <v>26.28</v>
      </c>
      <c r="AA942">
        <v>25.7395</v>
      </c>
      <c r="AB942">
        <v>37.499699999999997</v>
      </c>
      <c r="AC942">
        <v>21.855</v>
      </c>
      <c r="AD942">
        <v>20.1767</v>
      </c>
    </row>
    <row r="943" spans="1:30" x14ac:dyDescent="0.3">
      <c r="A943" t="s">
        <v>30</v>
      </c>
      <c r="B943" t="s">
        <v>31</v>
      </c>
      <c r="C943" t="s">
        <v>873</v>
      </c>
      <c r="D943" t="b">
        <v>1</v>
      </c>
      <c r="E943" t="b">
        <v>0</v>
      </c>
      <c r="F943">
        <v>80</v>
      </c>
      <c r="G943">
        <v>0.91449999999999998</v>
      </c>
      <c r="H943">
        <v>0.91439999999999999</v>
      </c>
      <c r="I943">
        <v>0.84219999999999995</v>
      </c>
      <c r="J943">
        <v>0.84830000000000005</v>
      </c>
      <c r="K943">
        <v>0.59230000000000005</v>
      </c>
      <c r="L943">
        <v>0.64549999999999996</v>
      </c>
      <c r="M943">
        <v>92.543499999999995</v>
      </c>
      <c r="N943">
        <v>85.374200000000002</v>
      </c>
      <c r="O943">
        <v>82.801000000000002</v>
      </c>
      <c r="P943">
        <v>84.322400000000002</v>
      </c>
      <c r="Q943">
        <v>71.350700000000003</v>
      </c>
      <c r="R943">
        <v>68.630200000000002</v>
      </c>
      <c r="S943">
        <v>40.918799999999997</v>
      </c>
      <c r="T943">
        <v>36.624899999999997</v>
      </c>
      <c r="U943">
        <v>34.393300000000004</v>
      </c>
      <c r="V943">
        <v>25.2637</v>
      </c>
      <c r="W943">
        <v>21.553999999999998</v>
      </c>
      <c r="X943">
        <v>19.567599999999999</v>
      </c>
      <c r="Y943">
        <v>63.519100000000002</v>
      </c>
      <c r="Z943">
        <v>44.261000000000003</v>
      </c>
      <c r="AA943">
        <v>43.540700000000001</v>
      </c>
      <c r="AB943">
        <v>56.5197</v>
      </c>
      <c r="AC943">
        <v>36.302</v>
      </c>
      <c r="AD943">
        <v>34.9315</v>
      </c>
    </row>
    <row r="944" spans="1:30" x14ac:dyDescent="0.3">
      <c r="A944" t="s">
        <v>30</v>
      </c>
      <c r="B944" t="s">
        <v>31</v>
      </c>
      <c r="C944" t="s">
        <v>874</v>
      </c>
      <c r="D944" t="b">
        <v>1</v>
      </c>
      <c r="E944" t="b">
        <v>0</v>
      </c>
      <c r="F944">
        <v>80</v>
      </c>
      <c r="G944">
        <v>0.79759999999999998</v>
      </c>
      <c r="H944">
        <v>0.79859999999999998</v>
      </c>
      <c r="I944">
        <v>0.72040000000000004</v>
      </c>
      <c r="J944">
        <v>0.7238</v>
      </c>
      <c r="K944">
        <v>0.4849</v>
      </c>
      <c r="L944">
        <v>0.53239999999999998</v>
      </c>
      <c r="M944">
        <v>76.439599999999999</v>
      </c>
      <c r="N944">
        <v>69.054599999999994</v>
      </c>
      <c r="O944">
        <v>66.717299999999994</v>
      </c>
      <c r="P944">
        <v>66.95</v>
      </c>
      <c r="Q944">
        <v>56.008499999999998</v>
      </c>
      <c r="R944">
        <v>53.631700000000002</v>
      </c>
      <c r="S944">
        <v>34.945999999999998</v>
      </c>
      <c r="T944">
        <v>30.148599999999998</v>
      </c>
      <c r="U944">
        <v>27.2089</v>
      </c>
      <c r="V944">
        <v>23.3368</v>
      </c>
      <c r="W944">
        <v>18.706099999999999</v>
      </c>
      <c r="X944">
        <v>16.636099999999999</v>
      </c>
      <c r="Y944">
        <v>49.415700000000001</v>
      </c>
      <c r="Z944">
        <v>35.119999999999997</v>
      </c>
      <c r="AA944">
        <v>33.614699999999999</v>
      </c>
      <c r="AB944">
        <v>43.643799999999999</v>
      </c>
      <c r="AC944">
        <v>30.323399999999999</v>
      </c>
      <c r="AD944">
        <v>28.086300000000001</v>
      </c>
    </row>
    <row r="945" spans="1:30" x14ac:dyDescent="0.3">
      <c r="A945" t="s">
        <v>30</v>
      </c>
      <c r="B945" t="s">
        <v>31</v>
      </c>
      <c r="C945" t="s">
        <v>875</v>
      </c>
      <c r="D945" t="b">
        <v>1</v>
      </c>
      <c r="E945" t="b">
        <v>0</v>
      </c>
      <c r="F945">
        <v>80</v>
      </c>
      <c r="G945">
        <v>0.90269999999999995</v>
      </c>
      <c r="H945">
        <v>0.90300000000000002</v>
      </c>
      <c r="I945">
        <v>0.83079999999999998</v>
      </c>
      <c r="J945">
        <v>0.83709999999999996</v>
      </c>
      <c r="K945">
        <v>0.57989999999999997</v>
      </c>
      <c r="L945">
        <v>0.63339999999999996</v>
      </c>
      <c r="M945">
        <v>92.374600000000001</v>
      </c>
      <c r="N945">
        <v>84.281099999999995</v>
      </c>
      <c r="O945">
        <v>81.9328</v>
      </c>
      <c r="P945">
        <v>82.124200000000002</v>
      </c>
      <c r="Q945">
        <v>68.691500000000005</v>
      </c>
      <c r="R945">
        <v>66.097899999999996</v>
      </c>
      <c r="S945">
        <v>41.491199999999999</v>
      </c>
      <c r="T945">
        <v>36.933999999999997</v>
      </c>
      <c r="U945">
        <v>34.4285</v>
      </c>
      <c r="V945">
        <v>26.047499999999999</v>
      </c>
      <c r="W945">
        <v>22.313199999999998</v>
      </c>
      <c r="X945">
        <v>20.567399999999999</v>
      </c>
      <c r="Y945">
        <v>57.59</v>
      </c>
      <c r="Z945">
        <v>38.798299999999998</v>
      </c>
      <c r="AA945">
        <v>36.3705</v>
      </c>
      <c r="AB945">
        <v>49.974800000000002</v>
      </c>
      <c r="AC945">
        <v>32.085099999999997</v>
      </c>
      <c r="AD945">
        <v>30.089600000000001</v>
      </c>
    </row>
    <row r="946" spans="1:30" x14ac:dyDescent="0.3">
      <c r="A946" t="s">
        <v>30</v>
      </c>
      <c r="B946" t="s">
        <v>31</v>
      </c>
      <c r="C946" t="s">
        <v>876</v>
      </c>
      <c r="D946" t="b">
        <v>1</v>
      </c>
      <c r="E946" t="b">
        <v>0</v>
      </c>
      <c r="F946">
        <v>80</v>
      </c>
      <c r="G946">
        <v>0.86560000000000004</v>
      </c>
      <c r="H946">
        <v>0.86539999999999995</v>
      </c>
      <c r="I946">
        <v>0.78</v>
      </c>
      <c r="J946">
        <v>0.78739999999999999</v>
      </c>
      <c r="K946">
        <v>0.50639999999999996</v>
      </c>
      <c r="L946">
        <v>0.56579999999999997</v>
      </c>
      <c r="M946">
        <v>84.414900000000003</v>
      </c>
      <c r="N946">
        <v>75.278199999999998</v>
      </c>
      <c r="O946">
        <v>72.228899999999996</v>
      </c>
      <c r="P946">
        <v>68.779300000000006</v>
      </c>
      <c r="Q946">
        <v>58.2072</v>
      </c>
      <c r="R946">
        <v>54.139499999999998</v>
      </c>
      <c r="S946">
        <v>27.111999999999998</v>
      </c>
      <c r="T946">
        <v>24.001999999999999</v>
      </c>
      <c r="U946">
        <v>22.564499999999999</v>
      </c>
      <c r="V946">
        <v>16.7683</v>
      </c>
      <c r="W946">
        <v>14.387</v>
      </c>
      <c r="X946">
        <v>13.224299999999999</v>
      </c>
      <c r="Y946">
        <v>29.838100000000001</v>
      </c>
      <c r="Z946">
        <v>23.869399999999999</v>
      </c>
      <c r="AA946">
        <v>22.823799999999999</v>
      </c>
      <c r="AB946">
        <v>20.179099999999998</v>
      </c>
      <c r="AC946">
        <v>15.8431</v>
      </c>
      <c r="AD946">
        <v>15.0093</v>
      </c>
    </row>
    <row r="947" spans="1:30" x14ac:dyDescent="0.3">
      <c r="A947" t="s">
        <v>30</v>
      </c>
      <c r="B947" t="s">
        <v>31</v>
      </c>
      <c r="C947" t="s">
        <v>877</v>
      </c>
      <c r="D947" t="b">
        <v>1</v>
      </c>
      <c r="E947" t="b">
        <v>0</v>
      </c>
      <c r="F947">
        <v>80</v>
      </c>
      <c r="G947">
        <v>0.86680000000000001</v>
      </c>
      <c r="H947">
        <v>0.8669</v>
      </c>
      <c r="I947">
        <v>0.78549999999999998</v>
      </c>
      <c r="J947">
        <v>0.79090000000000005</v>
      </c>
      <c r="K947">
        <v>0.52349999999999997</v>
      </c>
      <c r="L947">
        <v>0.57730000000000004</v>
      </c>
      <c r="M947">
        <v>88.237499999999997</v>
      </c>
      <c r="N947">
        <v>77.973399999999998</v>
      </c>
      <c r="O947">
        <v>73.549599999999998</v>
      </c>
      <c r="P947">
        <v>73.297799999999995</v>
      </c>
      <c r="Q947">
        <v>60.723399999999998</v>
      </c>
      <c r="R947">
        <v>56.742899999999999</v>
      </c>
      <c r="S947">
        <v>33.682099999999998</v>
      </c>
      <c r="T947">
        <v>29.046399999999998</v>
      </c>
      <c r="U947">
        <v>27.1645</v>
      </c>
      <c r="V947">
        <v>19.6496</v>
      </c>
      <c r="W947">
        <v>16.414400000000001</v>
      </c>
      <c r="X947">
        <v>14.6195</v>
      </c>
      <c r="Y947">
        <v>40.5867</v>
      </c>
      <c r="Z947">
        <v>26.8093</v>
      </c>
      <c r="AA947">
        <v>25.181000000000001</v>
      </c>
      <c r="AB947">
        <v>34.564100000000003</v>
      </c>
      <c r="AC947">
        <v>20.944900000000001</v>
      </c>
      <c r="AD947">
        <v>19.1279</v>
      </c>
    </row>
    <row r="948" spans="1:30" x14ac:dyDescent="0.3">
      <c r="A948" t="s">
        <v>30</v>
      </c>
      <c r="B948" t="s">
        <v>31</v>
      </c>
      <c r="C948" t="s">
        <v>878</v>
      </c>
      <c r="D948" t="b">
        <v>1</v>
      </c>
      <c r="E948" t="b">
        <v>0</v>
      </c>
      <c r="F948">
        <v>80</v>
      </c>
      <c r="G948">
        <v>0.84289999999999998</v>
      </c>
      <c r="H948">
        <v>0.84330000000000005</v>
      </c>
      <c r="I948">
        <v>0.76380000000000003</v>
      </c>
      <c r="J948">
        <v>0.77059999999999995</v>
      </c>
      <c r="K948">
        <v>0.48859999999999998</v>
      </c>
      <c r="L948">
        <v>0.54859999999999998</v>
      </c>
      <c r="M948">
        <v>80.846900000000005</v>
      </c>
      <c r="N948">
        <v>72.258099999999999</v>
      </c>
      <c r="O948">
        <v>69.130899999999997</v>
      </c>
      <c r="P948">
        <v>65.480699999999999</v>
      </c>
      <c r="Q948">
        <v>55.574300000000001</v>
      </c>
      <c r="R948">
        <v>51.644799999999996</v>
      </c>
      <c r="S948">
        <v>32.447000000000003</v>
      </c>
      <c r="T948">
        <v>28.093399999999999</v>
      </c>
      <c r="U948">
        <v>25.487400000000001</v>
      </c>
      <c r="V948">
        <v>21.359500000000001</v>
      </c>
      <c r="W948">
        <v>17.576699999999999</v>
      </c>
      <c r="X948">
        <v>15.436199999999999</v>
      </c>
      <c r="Y948">
        <v>32.163699999999999</v>
      </c>
      <c r="Z948">
        <v>22.290199999999999</v>
      </c>
      <c r="AA948">
        <v>22.068000000000001</v>
      </c>
      <c r="AB948">
        <v>25.407699999999998</v>
      </c>
      <c r="AC948">
        <v>16.886900000000001</v>
      </c>
      <c r="AD948">
        <v>16.355699999999999</v>
      </c>
    </row>
    <row r="949" spans="1:30" x14ac:dyDescent="0.3">
      <c r="A949" t="s">
        <v>30</v>
      </c>
      <c r="B949" t="s">
        <v>31</v>
      </c>
      <c r="C949" t="s">
        <v>879</v>
      </c>
      <c r="D949" t="b">
        <v>1</v>
      </c>
      <c r="E949" t="b">
        <v>0</v>
      </c>
      <c r="F949">
        <v>80</v>
      </c>
      <c r="G949">
        <v>0.86009999999999998</v>
      </c>
      <c r="H949">
        <v>0.86009999999999998</v>
      </c>
      <c r="I949">
        <v>0.78320000000000001</v>
      </c>
      <c r="J949">
        <v>0.78959999999999997</v>
      </c>
      <c r="K949">
        <v>0.52600000000000002</v>
      </c>
      <c r="L949">
        <v>0.58250000000000002</v>
      </c>
      <c r="M949">
        <v>87.107200000000006</v>
      </c>
      <c r="N949">
        <v>77.774500000000003</v>
      </c>
      <c r="O949">
        <v>73.224000000000004</v>
      </c>
      <c r="P949">
        <v>71.885099999999994</v>
      </c>
      <c r="Q949">
        <v>62.011200000000002</v>
      </c>
      <c r="R949">
        <v>57.589199999999998</v>
      </c>
      <c r="S949">
        <v>28.314</v>
      </c>
      <c r="T949">
        <v>24.417200000000001</v>
      </c>
      <c r="U949">
        <v>23.3705</v>
      </c>
      <c r="V949">
        <v>19.5092</v>
      </c>
      <c r="W949">
        <v>16.414100000000001</v>
      </c>
      <c r="X949">
        <v>14.936199999999999</v>
      </c>
      <c r="Y949">
        <v>35.490900000000003</v>
      </c>
      <c r="Z949">
        <v>28.1599</v>
      </c>
      <c r="AA949">
        <v>26.292999999999999</v>
      </c>
      <c r="AB949">
        <v>30.221399999999999</v>
      </c>
      <c r="AC949">
        <v>19.811900000000001</v>
      </c>
      <c r="AD949">
        <v>18.331199999999999</v>
      </c>
    </row>
    <row r="950" spans="1:30" x14ac:dyDescent="0.3">
      <c r="A950" t="s">
        <v>30</v>
      </c>
      <c r="B950" t="s">
        <v>31</v>
      </c>
      <c r="C950" t="s">
        <v>880</v>
      </c>
      <c r="D950" t="b">
        <v>1</v>
      </c>
      <c r="E950" t="b">
        <v>0</v>
      </c>
      <c r="F950">
        <v>80</v>
      </c>
      <c r="G950">
        <v>0.93400000000000005</v>
      </c>
      <c r="H950">
        <v>0.93420000000000003</v>
      </c>
      <c r="I950">
        <v>0.86299999999999999</v>
      </c>
      <c r="J950">
        <v>0.86890000000000001</v>
      </c>
      <c r="K950">
        <v>0.61480000000000001</v>
      </c>
      <c r="L950">
        <v>0.66920000000000002</v>
      </c>
      <c r="M950">
        <v>95.320999999999998</v>
      </c>
      <c r="N950">
        <v>87.831100000000006</v>
      </c>
      <c r="O950">
        <v>85.360100000000003</v>
      </c>
      <c r="P950">
        <v>85.075999999999993</v>
      </c>
      <c r="Q950">
        <v>73.520799999999994</v>
      </c>
      <c r="R950">
        <v>70.855900000000005</v>
      </c>
      <c r="S950">
        <v>44.381900000000002</v>
      </c>
      <c r="T950">
        <v>39.575600000000001</v>
      </c>
      <c r="U950">
        <v>38.161999999999999</v>
      </c>
      <c r="V950">
        <v>31.4848</v>
      </c>
      <c r="W950">
        <v>26.522300000000001</v>
      </c>
      <c r="X950">
        <v>24.952100000000002</v>
      </c>
      <c r="Y950">
        <v>59.814100000000003</v>
      </c>
      <c r="Z950">
        <v>47.749600000000001</v>
      </c>
      <c r="AA950">
        <v>45.492800000000003</v>
      </c>
      <c r="AB950">
        <v>49.635399999999997</v>
      </c>
      <c r="AC950">
        <v>39.5929</v>
      </c>
      <c r="AD950">
        <v>36.617100000000001</v>
      </c>
    </row>
    <row r="951" spans="1:30" x14ac:dyDescent="0.3">
      <c r="A951" t="s">
        <v>30</v>
      </c>
      <c r="B951" t="s">
        <v>31</v>
      </c>
      <c r="C951" t="s">
        <v>881</v>
      </c>
      <c r="D951" t="b">
        <v>1</v>
      </c>
      <c r="E951" t="b">
        <v>0</v>
      </c>
      <c r="F951">
        <v>80</v>
      </c>
      <c r="G951">
        <v>0.92549999999999999</v>
      </c>
      <c r="H951">
        <v>0.92500000000000004</v>
      </c>
      <c r="I951">
        <v>0.86180000000000001</v>
      </c>
      <c r="J951">
        <v>0.86699999999999999</v>
      </c>
      <c r="K951">
        <v>0.60540000000000005</v>
      </c>
      <c r="L951">
        <v>0.65500000000000003</v>
      </c>
      <c r="M951">
        <v>93.021600000000007</v>
      </c>
      <c r="N951">
        <v>86.002399999999994</v>
      </c>
      <c r="O951">
        <v>85.19</v>
      </c>
      <c r="P951">
        <v>85.449200000000005</v>
      </c>
      <c r="Q951">
        <v>71.508200000000002</v>
      </c>
      <c r="R951">
        <v>69.084400000000002</v>
      </c>
      <c r="S951">
        <v>51.901499999999999</v>
      </c>
      <c r="T951">
        <v>45.6297</v>
      </c>
      <c r="U951">
        <v>42.294800000000002</v>
      </c>
      <c r="V951">
        <v>36.6417</v>
      </c>
      <c r="W951">
        <v>30.409099999999999</v>
      </c>
      <c r="X951">
        <v>27.517900000000001</v>
      </c>
      <c r="Y951">
        <v>66.102599999999995</v>
      </c>
      <c r="Z951">
        <v>45.964300000000001</v>
      </c>
      <c r="AA951">
        <v>43.5535</v>
      </c>
      <c r="AB951">
        <v>55.997199999999999</v>
      </c>
      <c r="AC951">
        <v>38.3887</v>
      </c>
      <c r="AD951">
        <v>35.274000000000001</v>
      </c>
    </row>
    <row r="952" spans="1:30" x14ac:dyDescent="0.3">
      <c r="A952" t="s">
        <v>30</v>
      </c>
      <c r="B952" t="s">
        <v>31</v>
      </c>
      <c r="C952" t="s">
        <v>882</v>
      </c>
      <c r="D952" t="b">
        <v>1</v>
      </c>
      <c r="E952" t="b">
        <v>0</v>
      </c>
      <c r="F952">
        <v>80</v>
      </c>
      <c r="G952">
        <v>0.87919999999999998</v>
      </c>
      <c r="H952">
        <v>0.87970000000000004</v>
      </c>
      <c r="I952">
        <v>0.79649999999999999</v>
      </c>
      <c r="J952">
        <v>0.80079999999999996</v>
      </c>
      <c r="K952">
        <v>0.52680000000000005</v>
      </c>
      <c r="L952">
        <v>0.59030000000000005</v>
      </c>
      <c r="M952">
        <v>88.263000000000005</v>
      </c>
      <c r="N952">
        <v>78.734999999999999</v>
      </c>
      <c r="O952">
        <v>75.630099999999999</v>
      </c>
      <c r="P952">
        <v>72.855500000000006</v>
      </c>
      <c r="Q952">
        <v>60.941400000000002</v>
      </c>
      <c r="R952">
        <v>57.905099999999997</v>
      </c>
      <c r="S952">
        <v>22.9208</v>
      </c>
      <c r="T952">
        <v>20.895399999999999</v>
      </c>
      <c r="U952">
        <v>20.383800000000001</v>
      </c>
      <c r="V952">
        <v>11.463200000000001</v>
      </c>
      <c r="W952">
        <v>10.022</v>
      </c>
      <c r="X952">
        <v>9.7196999999999996</v>
      </c>
      <c r="Y952">
        <v>31.079599999999999</v>
      </c>
      <c r="Z952">
        <v>21.4071</v>
      </c>
      <c r="AA952">
        <v>20.404599999999999</v>
      </c>
      <c r="AB952">
        <v>24.376799999999999</v>
      </c>
      <c r="AC952">
        <v>16.247800000000002</v>
      </c>
      <c r="AD952">
        <v>14.596500000000001</v>
      </c>
    </row>
    <row r="953" spans="1:30" x14ac:dyDescent="0.3">
      <c r="A953" t="s">
        <v>30</v>
      </c>
      <c r="B953" t="s">
        <v>31</v>
      </c>
      <c r="C953" t="s">
        <v>883</v>
      </c>
      <c r="D953" t="b">
        <v>1</v>
      </c>
      <c r="E953" t="b">
        <v>0</v>
      </c>
      <c r="F953">
        <v>80</v>
      </c>
      <c r="G953">
        <v>0.87729999999999997</v>
      </c>
      <c r="H953">
        <v>0.877</v>
      </c>
      <c r="I953">
        <v>0.7984</v>
      </c>
      <c r="J953">
        <v>0.80259999999999998</v>
      </c>
      <c r="K953">
        <v>0.53549999999999998</v>
      </c>
      <c r="L953">
        <v>0.59630000000000005</v>
      </c>
      <c r="M953">
        <v>89.875799999999998</v>
      </c>
      <c r="N953">
        <v>80.114400000000003</v>
      </c>
      <c r="O953">
        <v>77.016099999999994</v>
      </c>
      <c r="P953">
        <v>74.577100000000002</v>
      </c>
      <c r="Q953">
        <v>63.108199999999997</v>
      </c>
      <c r="R953">
        <v>58.965400000000002</v>
      </c>
      <c r="S953">
        <v>24.3094</v>
      </c>
      <c r="T953">
        <v>21.322199999999999</v>
      </c>
      <c r="U953">
        <v>20.7578</v>
      </c>
      <c r="V953">
        <v>11.858000000000001</v>
      </c>
      <c r="W953">
        <v>9.8576999999999995</v>
      </c>
      <c r="X953">
        <v>9.3102999999999998</v>
      </c>
      <c r="Y953">
        <v>36.035600000000002</v>
      </c>
      <c r="Z953">
        <v>23.9636</v>
      </c>
      <c r="AA953">
        <v>22.969000000000001</v>
      </c>
      <c r="AB953">
        <v>26.889800000000001</v>
      </c>
      <c r="AC953">
        <v>16.6205</v>
      </c>
      <c r="AD953">
        <v>15.124599999999999</v>
      </c>
    </row>
    <row r="954" spans="1:30" x14ac:dyDescent="0.3">
      <c r="A954" t="s">
        <v>30</v>
      </c>
      <c r="B954" t="s">
        <v>31</v>
      </c>
      <c r="C954" t="s">
        <v>884</v>
      </c>
      <c r="D954" t="b">
        <v>1</v>
      </c>
      <c r="E954" t="b">
        <v>0</v>
      </c>
      <c r="F954">
        <v>80</v>
      </c>
      <c r="G954">
        <v>0.86470000000000002</v>
      </c>
      <c r="H954">
        <v>0.86429999999999996</v>
      </c>
      <c r="I954">
        <v>0.79139999999999999</v>
      </c>
      <c r="J954">
        <v>0.79659999999999997</v>
      </c>
      <c r="K954">
        <v>0.54679999999999995</v>
      </c>
      <c r="L954">
        <v>0.59850000000000003</v>
      </c>
      <c r="M954">
        <v>86.768799999999999</v>
      </c>
      <c r="N954">
        <v>78.752300000000005</v>
      </c>
      <c r="O954">
        <v>76.4923</v>
      </c>
      <c r="P954">
        <v>77.194000000000003</v>
      </c>
      <c r="Q954">
        <v>65.796099999999996</v>
      </c>
      <c r="R954">
        <v>63.226500000000001</v>
      </c>
      <c r="S954">
        <v>40.218800000000002</v>
      </c>
      <c r="T954">
        <v>35.583300000000001</v>
      </c>
      <c r="U954">
        <v>33.800899999999999</v>
      </c>
      <c r="V954">
        <v>26.9359</v>
      </c>
      <c r="W954">
        <v>22.071899999999999</v>
      </c>
      <c r="X954">
        <v>20.186699999999998</v>
      </c>
      <c r="Y954">
        <v>61.439599999999999</v>
      </c>
      <c r="Z954">
        <v>41.291800000000002</v>
      </c>
      <c r="AA954">
        <v>38.602899999999998</v>
      </c>
      <c r="AB954">
        <v>52.704700000000003</v>
      </c>
      <c r="AC954">
        <v>32.104599999999998</v>
      </c>
      <c r="AD954">
        <v>29.853100000000001</v>
      </c>
    </row>
    <row r="955" spans="1:30" x14ac:dyDescent="0.3">
      <c r="A955" t="s">
        <v>30</v>
      </c>
      <c r="B955" t="s">
        <v>31</v>
      </c>
      <c r="C955" t="s">
        <v>885</v>
      </c>
      <c r="D955" t="b">
        <v>1</v>
      </c>
      <c r="E955" t="b">
        <v>0</v>
      </c>
      <c r="F955">
        <v>80</v>
      </c>
      <c r="G955">
        <v>0.9022</v>
      </c>
      <c r="H955">
        <v>0.90210000000000001</v>
      </c>
      <c r="I955">
        <v>0.83069999999999999</v>
      </c>
      <c r="J955">
        <v>0.83760000000000001</v>
      </c>
      <c r="K955">
        <v>0.56940000000000002</v>
      </c>
      <c r="L955">
        <v>0.62329999999999997</v>
      </c>
      <c r="M955">
        <v>92.106499999999997</v>
      </c>
      <c r="N955">
        <v>82.248699999999999</v>
      </c>
      <c r="O955">
        <v>81.111599999999996</v>
      </c>
      <c r="P955">
        <v>80.706800000000001</v>
      </c>
      <c r="Q955">
        <v>67.139799999999994</v>
      </c>
      <c r="R955">
        <v>64.773600000000002</v>
      </c>
      <c r="S955">
        <v>46.512599999999999</v>
      </c>
      <c r="T955">
        <v>40.105499999999999</v>
      </c>
      <c r="U955">
        <v>37.139699999999998</v>
      </c>
      <c r="V955">
        <v>32.655900000000003</v>
      </c>
      <c r="W955">
        <v>26.787800000000001</v>
      </c>
      <c r="X955">
        <v>23.5379</v>
      </c>
      <c r="Y955">
        <v>59.500900000000001</v>
      </c>
      <c r="Z955">
        <v>42.563000000000002</v>
      </c>
      <c r="AA955">
        <v>40.515900000000002</v>
      </c>
      <c r="AB955">
        <v>52.379199999999997</v>
      </c>
      <c r="AC955">
        <v>33.835500000000003</v>
      </c>
      <c r="AD955">
        <v>31.792999999999999</v>
      </c>
    </row>
    <row r="956" spans="1:30" x14ac:dyDescent="0.3">
      <c r="A956" t="s">
        <v>30</v>
      </c>
      <c r="B956" t="s">
        <v>31</v>
      </c>
      <c r="C956" t="s">
        <v>886</v>
      </c>
      <c r="D956" t="b">
        <v>1</v>
      </c>
      <c r="E956" t="b">
        <v>0</v>
      </c>
      <c r="F956">
        <v>80</v>
      </c>
      <c r="G956">
        <v>0.78290000000000004</v>
      </c>
      <c r="H956">
        <v>0.78310000000000002</v>
      </c>
      <c r="I956">
        <v>0.69720000000000004</v>
      </c>
      <c r="J956">
        <v>0.70379999999999998</v>
      </c>
      <c r="K956">
        <v>0.43140000000000001</v>
      </c>
      <c r="L956">
        <v>0.47920000000000001</v>
      </c>
      <c r="M956">
        <v>68.999499999999998</v>
      </c>
      <c r="N956">
        <v>63.827300000000001</v>
      </c>
      <c r="O956">
        <v>60.675400000000003</v>
      </c>
      <c r="P956">
        <v>53.536000000000001</v>
      </c>
      <c r="Q956">
        <v>47.85</v>
      </c>
      <c r="R956">
        <v>44.978999999999999</v>
      </c>
      <c r="S956">
        <v>19.118500000000001</v>
      </c>
      <c r="T956">
        <v>17.290400000000002</v>
      </c>
      <c r="U956">
        <v>16.411000000000001</v>
      </c>
      <c r="V956">
        <v>9.5297999999999998</v>
      </c>
      <c r="W956">
        <v>8.4448000000000008</v>
      </c>
      <c r="X956">
        <v>7.6445999999999996</v>
      </c>
      <c r="Y956">
        <v>26.670400000000001</v>
      </c>
      <c r="Z956">
        <v>26.1022</v>
      </c>
      <c r="AA956">
        <v>24.054500000000001</v>
      </c>
      <c r="AB956">
        <v>20.613600000000002</v>
      </c>
      <c r="AC956">
        <v>17.534300000000002</v>
      </c>
      <c r="AD956">
        <v>16.4618</v>
      </c>
    </row>
    <row r="957" spans="1:30" x14ac:dyDescent="0.3">
      <c r="A957" t="s">
        <v>30</v>
      </c>
      <c r="B957" t="s">
        <v>31</v>
      </c>
      <c r="C957" t="s">
        <v>887</v>
      </c>
      <c r="D957" t="b">
        <v>1</v>
      </c>
      <c r="E957" t="b">
        <v>0</v>
      </c>
      <c r="F957">
        <v>80</v>
      </c>
      <c r="G957">
        <v>0.90669999999999995</v>
      </c>
      <c r="H957">
        <v>0.90669999999999995</v>
      </c>
      <c r="I957">
        <v>0.84240000000000004</v>
      </c>
      <c r="J957">
        <v>0.85029999999999994</v>
      </c>
      <c r="K957">
        <v>0.59609999999999996</v>
      </c>
      <c r="L957">
        <v>0.64980000000000004</v>
      </c>
      <c r="M957">
        <v>92.6678</v>
      </c>
      <c r="N957">
        <v>85.316000000000003</v>
      </c>
      <c r="O957">
        <v>82.714299999999994</v>
      </c>
      <c r="P957">
        <v>82.721299999999999</v>
      </c>
      <c r="Q957">
        <v>70.841399999999993</v>
      </c>
      <c r="R957">
        <v>68.344999999999999</v>
      </c>
      <c r="S957">
        <v>50.029899999999998</v>
      </c>
      <c r="T957">
        <v>44.2547</v>
      </c>
      <c r="U957">
        <v>41.559199999999997</v>
      </c>
      <c r="V957">
        <v>37.853400000000001</v>
      </c>
      <c r="W957">
        <v>31.763100000000001</v>
      </c>
      <c r="X957">
        <v>28.744199999999999</v>
      </c>
      <c r="Y957">
        <v>72.779399999999995</v>
      </c>
      <c r="Z957">
        <v>50.247199999999999</v>
      </c>
      <c r="AA957">
        <v>47.601999999999997</v>
      </c>
      <c r="AB957">
        <v>64.13</v>
      </c>
      <c r="AC957">
        <v>39.817599999999999</v>
      </c>
      <c r="AD957">
        <v>37.350200000000001</v>
      </c>
    </row>
    <row r="958" spans="1:30" x14ac:dyDescent="0.3">
      <c r="A958" t="s">
        <v>30</v>
      </c>
      <c r="B958" t="s">
        <v>31</v>
      </c>
      <c r="C958" t="s">
        <v>888</v>
      </c>
      <c r="D958" t="b">
        <v>1</v>
      </c>
      <c r="E958" t="b">
        <v>0</v>
      </c>
      <c r="F958">
        <v>80</v>
      </c>
      <c r="G958">
        <v>0.90900000000000003</v>
      </c>
      <c r="H958">
        <v>0.90849999999999997</v>
      </c>
      <c r="I958">
        <v>0.83650000000000002</v>
      </c>
      <c r="J958">
        <v>0.84160000000000001</v>
      </c>
      <c r="K958">
        <v>0.58689999999999998</v>
      </c>
      <c r="L958">
        <v>0.63939999999999997</v>
      </c>
      <c r="M958">
        <v>92.425899999999999</v>
      </c>
      <c r="N958">
        <v>84.551299999999998</v>
      </c>
      <c r="O958">
        <v>81.877899999999997</v>
      </c>
      <c r="P958">
        <v>81.5809</v>
      </c>
      <c r="Q958">
        <v>69.674499999999995</v>
      </c>
      <c r="R958">
        <v>65.775899999999993</v>
      </c>
      <c r="S958">
        <v>44.688499999999998</v>
      </c>
      <c r="T958">
        <v>40.200800000000001</v>
      </c>
      <c r="U958">
        <v>37.848300000000002</v>
      </c>
      <c r="V958">
        <v>31.496700000000001</v>
      </c>
      <c r="W958">
        <v>26.106400000000001</v>
      </c>
      <c r="X958">
        <v>23.075199999999999</v>
      </c>
      <c r="Y958">
        <v>56.810899999999997</v>
      </c>
      <c r="Z958">
        <v>38.000900000000001</v>
      </c>
      <c r="AA958">
        <v>36.115200000000002</v>
      </c>
      <c r="AB958">
        <v>52.313800000000001</v>
      </c>
      <c r="AC958">
        <v>30.715299999999999</v>
      </c>
      <c r="AD958">
        <v>28.736000000000001</v>
      </c>
    </row>
    <row r="959" spans="1:30" x14ac:dyDescent="0.3">
      <c r="A959" t="s">
        <v>30</v>
      </c>
      <c r="B959" t="s">
        <v>31</v>
      </c>
      <c r="C959" t="s">
        <v>889</v>
      </c>
      <c r="D959" t="b">
        <v>1</v>
      </c>
      <c r="E959" t="b">
        <v>0</v>
      </c>
      <c r="F959">
        <v>80</v>
      </c>
      <c r="G959">
        <v>0.90539999999999998</v>
      </c>
      <c r="H959">
        <v>0.90549999999999997</v>
      </c>
      <c r="I959">
        <v>0.83069999999999999</v>
      </c>
      <c r="J959">
        <v>0.83709999999999996</v>
      </c>
      <c r="K959">
        <v>0.57479999999999998</v>
      </c>
      <c r="L959">
        <v>0.63260000000000005</v>
      </c>
      <c r="M959">
        <v>91.376800000000003</v>
      </c>
      <c r="N959">
        <v>84.435900000000004</v>
      </c>
      <c r="O959">
        <v>81.437299999999993</v>
      </c>
      <c r="P959">
        <v>77.396900000000002</v>
      </c>
      <c r="Q959">
        <v>67.548699999999997</v>
      </c>
      <c r="R959">
        <v>64.859099999999998</v>
      </c>
      <c r="S959">
        <v>36.410600000000002</v>
      </c>
      <c r="T959">
        <v>32.735300000000002</v>
      </c>
      <c r="U959">
        <v>32.023099999999999</v>
      </c>
      <c r="V959">
        <v>19.773</v>
      </c>
      <c r="W959">
        <v>17.4345</v>
      </c>
      <c r="X959">
        <v>16.502199999999998</v>
      </c>
      <c r="Y959">
        <v>46.248100000000001</v>
      </c>
      <c r="Z959">
        <v>38.918399999999998</v>
      </c>
      <c r="AA959">
        <v>37.470799999999997</v>
      </c>
      <c r="AB959">
        <v>36.5182</v>
      </c>
      <c r="AC959">
        <v>27.970099999999999</v>
      </c>
      <c r="AD959">
        <v>26.108799999999999</v>
      </c>
    </row>
    <row r="960" spans="1:30" x14ac:dyDescent="0.3">
      <c r="A960" t="s">
        <v>30</v>
      </c>
      <c r="B960" t="s">
        <v>31</v>
      </c>
      <c r="C960" t="s">
        <v>890</v>
      </c>
      <c r="D960" t="b">
        <v>1</v>
      </c>
      <c r="E960" t="b">
        <v>0</v>
      </c>
      <c r="F960">
        <v>80</v>
      </c>
      <c r="G960">
        <v>0.89359999999999995</v>
      </c>
      <c r="H960">
        <v>0.89349999999999996</v>
      </c>
      <c r="I960">
        <v>0.82420000000000004</v>
      </c>
      <c r="J960">
        <v>0.82779999999999998</v>
      </c>
      <c r="K960">
        <v>0.56499999999999995</v>
      </c>
      <c r="L960">
        <v>0.62129999999999996</v>
      </c>
      <c r="M960">
        <v>91.602999999999994</v>
      </c>
      <c r="N960">
        <v>81.719300000000004</v>
      </c>
      <c r="O960">
        <v>79.099400000000003</v>
      </c>
      <c r="P960">
        <v>78.681899999999999</v>
      </c>
      <c r="Q960">
        <v>66.493799999999993</v>
      </c>
      <c r="R960">
        <v>63.013100000000001</v>
      </c>
      <c r="S960">
        <v>42.622399999999999</v>
      </c>
      <c r="T960">
        <v>36.9176</v>
      </c>
      <c r="U960">
        <v>34.064399999999999</v>
      </c>
      <c r="V960">
        <v>33.897599999999997</v>
      </c>
      <c r="W960">
        <v>27.663599999999999</v>
      </c>
      <c r="X960">
        <v>24.525099999999998</v>
      </c>
      <c r="Y960">
        <v>59.851999999999997</v>
      </c>
      <c r="Z960">
        <v>37.292400000000001</v>
      </c>
      <c r="AA960">
        <v>36.089300000000001</v>
      </c>
      <c r="AB960">
        <v>53.386200000000002</v>
      </c>
      <c r="AC960">
        <v>32.668399999999998</v>
      </c>
      <c r="AD960">
        <v>30.680399999999999</v>
      </c>
    </row>
    <row r="961" spans="1:30" x14ac:dyDescent="0.3">
      <c r="A961" t="s">
        <v>30</v>
      </c>
      <c r="B961" t="s">
        <v>31</v>
      </c>
      <c r="C961" t="s">
        <v>891</v>
      </c>
      <c r="D961" t="b">
        <v>1</v>
      </c>
      <c r="E961" t="b">
        <v>0</v>
      </c>
      <c r="F961">
        <v>80</v>
      </c>
      <c r="G961">
        <v>0.8075</v>
      </c>
      <c r="H961">
        <v>0.80659999999999998</v>
      </c>
      <c r="I961">
        <v>0.72299999999999998</v>
      </c>
      <c r="J961">
        <v>0.72719999999999996</v>
      </c>
      <c r="K961">
        <v>0.45240000000000002</v>
      </c>
      <c r="L961">
        <v>0.50919999999999999</v>
      </c>
      <c r="M961">
        <v>78.270799999999994</v>
      </c>
      <c r="N961">
        <v>68.339500000000001</v>
      </c>
      <c r="O961">
        <v>64.248999999999995</v>
      </c>
      <c r="P961">
        <v>59.689</v>
      </c>
      <c r="Q961">
        <v>48.531999999999996</v>
      </c>
      <c r="R961">
        <v>45.802199999999999</v>
      </c>
      <c r="S961">
        <v>22.409800000000001</v>
      </c>
      <c r="T961">
        <v>19.592199999999998</v>
      </c>
      <c r="U961">
        <v>18.296199999999999</v>
      </c>
      <c r="V961">
        <v>10.6701</v>
      </c>
      <c r="W961">
        <v>8.9847000000000001</v>
      </c>
      <c r="X961">
        <v>7.9318</v>
      </c>
      <c r="Y961">
        <v>25.544799999999999</v>
      </c>
      <c r="Z961">
        <v>15.316000000000001</v>
      </c>
      <c r="AA961">
        <v>14.8972</v>
      </c>
      <c r="AB961">
        <v>19.072700000000001</v>
      </c>
      <c r="AC961">
        <v>10.7715</v>
      </c>
      <c r="AD961">
        <v>9.7436000000000007</v>
      </c>
    </row>
    <row r="962" spans="1:30" x14ac:dyDescent="0.3">
      <c r="A962" t="s">
        <v>30</v>
      </c>
      <c r="B962" t="s">
        <v>31</v>
      </c>
      <c r="C962" t="s">
        <v>892</v>
      </c>
      <c r="D962" t="b">
        <v>1</v>
      </c>
      <c r="E962" t="b">
        <v>0</v>
      </c>
      <c r="F962">
        <v>80</v>
      </c>
      <c r="G962">
        <v>0.85509999999999997</v>
      </c>
      <c r="H962">
        <v>0.85509999999999997</v>
      </c>
      <c r="I962">
        <v>0.77729999999999999</v>
      </c>
      <c r="J962">
        <v>0.78249999999999997</v>
      </c>
      <c r="K962">
        <v>0.52659999999999996</v>
      </c>
      <c r="L962">
        <v>0.57879999999999998</v>
      </c>
      <c r="M962">
        <v>82.908699999999996</v>
      </c>
      <c r="N962">
        <v>75.020899999999997</v>
      </c>
      <c r="O962">
        <v>73.792500000000004</v>
      </c>
      <c r="P962">
        <v>72.353300000000004</v>
      </c>
      <c r="Q962">
        <v>61.6098</v>
      </c>
      <c r="R962">
        <v>58.991700000000002</v>
      </c>
      <c r="S962">
        <v>32.651200000000003</v>
      </c>
      <c r="T962">
        <v>29.396699999999999</v>
      </c>
      <c r="U962">
        <v>27.0335</v>
      </c>
      <c r="V962">
        <v>21.927299999999999</v>
      </c>
      <c r="W962">
        <v>18.549700000000001</v>
      </c>
      <c r="X962">
        <v>16.431899999999999</v>
      </c>
      <c r="Y962">
        <v>62.021999999999998</v>
      </c>
      <c r="Z962">
        <v>45.974699999999999</v>
      </c>
      <c r="AA962">
        <v>43.574199999999998</v>
      </c>
      <c r="AB962">
        <v>53.506700000000002</v>
      </c>
      <c r="AC962">
        <v>36.894100000000002</v>
      </c>
      <c r="AD962">
        <v>34.397100000000002</v>
      </c>
    </row>
    <row r="963" spans="1:30" x14ac:dyDescent="0.3">
      <c r="A963" t="s">
        <v>30</v>
      </c>
      <c r="B963" t="s">
        <v>31</v>
      </c>
      <c r="C963" t="s">
        <v>893</v>
      </c>
      <c r="D963" t="b">
        <v>1</v>
      </c>
      <c r="E963" t="b">
        <v>0</v>
      </c>
      <c r="F963">
        <v>80</v>
      </c>
      <c r="G963">
        <v>0.85350000000000004</v>
      </c>
      <c r="H963">
        <v>0.85270000000000001</v>
      </c>
      <c r="I963">
        <v>0.77959999999999996</v>
      </c>
      <c r="J963">
        <v>0.78480000000000005</v>
      </c>
      <c r="K963">
        <v>0.52090000000000003</v>
      </c>
      <c r="L963">
        <v>0.57120000000000004</v>
      </c>
      <c r="M963">
        <v>85.368200000000002</v>
      </c>
      <c r="N963">
        <v>73.972800000000007</v>
      </c>
      <c r="O963">
        <v>73.026499999999999</v>
      </c>
      <c r="P963">
        <v>71.866699999999994</v>
      </c>
      <c r="Q963">
        <v>59.389899999999997</v>
      </c>
      <c r="R963">
        <v>57.177399999999999</v>
      </c>
      <c r="S963">
        <v>41.241799999999998</v>
      </c>
      <c r="T963">
        <v>35.717799999999997</v>
      </c>
      <c r="U963">
        <v>32.966900000000003</v>
      </c>
      <c r="V963">
        <v>30.536999999999999</v>
      </c>
      <c r="W963">
        <v>24.4602</v>
      </c>
      <c r="X963">
        <v>22.040700000000001</v>
      </c>
      <c r="Y963">
        <v>55.5595</v>
      </c>
      <c r="Z963">
        <v>34.693600000000004</v>
      </c>
      <c r="AA963">
        <v>31.537299999999998</v>
      </c>
      <c r="AB963">
        <v>51.4437</v>
      </c>
      <c r="AC963">
        <v>29.091899999999999</v>
      </c>
      <c r="AD963">
        <v>26.8751</v>
      </c>
    </row>
    <row r="964" spans="1:30" x14ac:dyDescent="0.3">
      <c r="A964" t="s">
        <v>30</v>
      </c>
      <c r="B964" t="s">
        <v>31</v>
      </c>
      <c r="C964" t="s">
        <v>894</v>
      </c>
      <c r="D964" t="b">
        <v>1</v>
      </c>
      <c r="E964" t="b">
        <v>0</v>
      </c>
      <c r="F964">
        <v>80</v>
      </c>
      <c r="G964">
        <v>0.77559999999999996</v>
      </c>
      <c r="H964">
        <v>0.7752</v>
      </c>
      <c r="I964">
        <v>0.69530000000000003</v>
      </c>
      <c r="J964">
        <v>0.69899999999999995</v>
      </c>
      <c r="K964">
        <v>0.42670000000000002</v>
      </c>
      <c r="L964">
        <v>0.4778</v>
      </c>
      <c r="M964">
        <v>68.398200000000003</v>
      </c>
      <c r="N964">
        <v>64.492400000000004</v>
      </c>
      <c r="O964">
        <v>60.203400000000002</v>
      </c>
      <c r="P964">
        <v>53.015700000000002</v>
      </c>
      <c r="Q964">
        <v>47.0503</v>
      </c>
      <c r="R964">
        <v>44.094999999999999</v>
      </c>
      <c r="S964">
        <v>23.411100000000001</v>
      </c>
      <c r="T964">
        <v>19.688700000000001</v>
      </c>
      <c r="U964">
        <v>17.982199999999999</v>
      </c>
      <c r="V964">
        <v>16.723700000000001</v>
      </c>
      <c r="W964">
        <v>13.1412</v>
      </c>
      <c r="X964">
        <v>11.779500000000001</v>
      </c>
      <c r="Y964">
        <v>22.997900000000001</v>
      </c>
      <c r="Z964">
        <v>18.523599999999998</v>
      </c>
      <c r="AA964">
        <v>17.293199999999999</v>
      </c>
      <c r="AB964">
        <v>16.713999999999999</v>
      </c>
      <c r="AC964">
        <v>12.5793</v>
      </c>
      <c r="AD964">
        <v>11.4832</v>
      </c>
    </row>
    <row r="965" spans="1:30" x14ac:dyDescent="0.3">
      <c r="A965" t="s">
        <v>30</v>
      </c>
      <c r="B965" t="s">
        <v>31</v>
      </c>
      <c r="C965" t="s">
        <v>895</v>
      </c>
      <c r="D965" t="b">
        <v>1</v>
      </c>
      <c r="E965" t="b">
        <v>0</v>
      </c>
      <c r="F965">
        <v>80</v>
      </c>
      <c r="G965">
        <v>0.77039999999999997</v>
      </c>
      <c r="H965">
        <v>0.77090000000000003</v>
      </c>
      <c r="I965">
        <v>0.69389999999999996</v>
      </c>
      <c r="J965">
        <v>0.69820000000000004</v>
      </c>
      <c r="K965">
        <v>0.46279999999999999</v>
      </c>
      <c r="L965">
        <v>0.50990000000000002</v>
      </c>
      <c r="M965">
        <v>76.078900000000004</v>
      </c>
      <c r="N965">
        <v>66.7119</v>
      </c>
      <c r="O965">
        <v>65.979299999999995</v>
      </c>
      <c r="P965">
        <v>65.500699999999995</v>
      </c>
      <c r="Q965">
        <v>53.849600000000002</v>
      </c>
      <c r="R965">
        <v>51.604199999999999</v>
      </c>
      <c r="S965">
        <v>33.542400000000001</v>
      </c>
      <c r="T965">
        <v>28.333200000000001</v>
      </c>
      <c r="U965">
        <v>25.439599999999999</v>
      </c>
      <c r="V965">
        <v>24.269600000000001</v>
      </c>
      <c r="W965">
        <v>19.286799999999999</v>
      </c>
      <c r="X965">
        <v>16.804200000000002</v>
      </c>
      <c r="Y965">
        <v>55.363999999999997</v>
      </c>
      <c r="Z965">
        <v>35.737499999999997</v>
      </c>
      <c r="AA965">
        <v>33.530799999999999</v>
      </c>
      <c r="AB965">
        <v>48.785400000000003</v>
      </c>
      <c r="AC965">
        <v>30.577200000000001</v>
      </c>
      <c r="AD965">
        <v>28.306100000000001</v>
      </c>
    </row>
    <row r="966" spans="1:30" x14ac:dyDescent="0.3">
      <c r="A966" t="s">
        <v>30</v>
      </c>
      <c r="B966" t="s">
        <v>31</v>
      </c>
      <c r="C966" t="s">
        <v>896</v>
      </c>
      <c r="D966" t="b">
        <v>1</v>
      </c>
      <c r="E966" t="b">
        <v>0</v>
      </c>
      <c r="F966">
        <v>80</v>
      </c>
      <c r="G966">
        <v>0.91359999999999997</v>
      </c>
      <c r="H966">
        <v>0.9133</v>
      </c>
      <c r="I966">
        <v>0.84340000000000004</v>
      </c>
      <c r="J966">
        <v>0.8498</v>
      </c>
      <c r="K966">
        <v>0.59399999999999997</v>
      </c>
      <c r="L966">
        <v>0.64549999999999996</v>
      </c>
      <c r="M966">
        <v>92.366699999999994</v>
      </c>
      <c r="N966">
        <v>84.768000000000001</v>
      </c>
      <c r="O966">
        <v>82.570800000000006</v>
      </c>
      <c r="P966">
        <v>82.418499999999995</v>
      </c>
      <c r="Q966">
        <v>70.513300000000001</v>
      </c>
      <c r="R966">
        <v>68.262299999999996</v>
      </c>
      <c r="S966">
        <v>52.656100000000002</v>
      </c>
      <c r="T966">
        <v>45.466000000000001</v>
      </c>
      <c r="U966">
        <v>42.236800000000002</v>
      </c>
      <c r="V966">
        <v>30.991800000000001</v>
      </c>
      <c r="W966">
        <v>26.524999999999999</v>
      </c>
      <c r="X966">
        <v>24.251899999999999</v>
      </c>
      <c r="Y966">
        <v>72.568799999999996</v>
      </c>
      <c r="Z966">
        <v>49.8369</v>
      </c>
      <c r="AA966">
        <v>47.51</v>
      </c>
      <c r="AB966">
        <v>65.888400000000004</v>
      </c>
      <c r="AC966">
        <v>42.370899999999999</v>
      </c>
      <c r="AD966">
        <v>38.734000000000002</v>
      </c>
    </row>
    <row r="967" spans="1:30" x14ac:dyDescent="0.3">
      <c r="A967" t="s">
        <v>30</v>
      </c>
      <c r="B967" t="s">
        <v>31</v>
      </c>
      <c r="C967" t="s">
        <v>897</v>
      </c>
      <c r="D967" t="b">
        <v>1</v>
      </c>
      <c r="E967" t="b">
        <v>0</v>
      </c>
      <c r="F967">
        <v>80</v>
      </c>
      <c r="G967">
        <v>0.8931</v>
      </c>
      <c r="H967">
        <v>0.89290000000000003</v>
      </c>
      <c r="I967">
        <v>0.82120000000000004</v>
      </c>
      <c r="J967">
        <v>0.82499999999999996</v>
      </c>
      <c r="K967">
        <v>0.56859999999999999</v>
      </c>
      <c r="L967">
        <v>0.62339999999999995</v>
      </c>
      <c r="M967">
        <v>91.893000000000001</v>
      </c>
      <c r="N967">
        <v>82.203500000000005</v>
      </c>
      <c r="O967">
        <v>79.497200000000007</v>
      </c>
      <c r="P967">
        <v>80.548699999999997</v>
      </c>
      <c r="Q967">
        <v>66.966300000000004</v>
      </c>
      <c r="R967">
        <v>62.931899999999999</v>
      </c>
      <c r="S967">
        <v>41.120399999999997</v>
      </c>
      <c r="T967">
        <v>35.3964</v>
      </c>
      <c r="U967">
        <v>32.730499999999999</v>
      </c>
      <c r="V967">
        <v>29.906099999999999</v>
      </c>
      <c r="W967">
        <v>24.347000000000001</v>
      </c>
      <c r="X967">
        <v>21.680399999999999</v>
      </c>
      <c r="Y967">
        <v>57.162199999999999</v>
      </c>
      <c r="Z967">
        <v>35.6751</v>
      </c>
      <c r="AA967">
        <v>33.718600000000002</v>
      </c>
      <c r="AB967">
        <v>52.793799999999997</v>
      </c>
      <c r="AC967">
        <v>29.5304</v>
      </c>
      <c r="AD967">
        <v>27.427299999999999</v>
      </c>
    </row>
    <row r="968" spans="1:30" x14ac:dyDescent="0.3">
      <c r="A968" t="s">
        <v>30</v>
      </c>
      <c r="B968" t="s">
        <v>31</v>
      </c>
      <c r="C968" t="s">
        <v>898</v>
      </c>
      <c r="D968" t="b">
        <v>1</v>
      </c>
      <c r="E968" t="b">
        <v>0</v>
      </c>
      <c r="F968">
        <v>80</v>
      </c>
      <c r="G968">
        <v>0.90229999999999999</v>
      </c>
      <c r="H968">
        <v>0.90200000000000002</v>
      </c>
      <c r="I968">
        <v>0.82630000000000003</v>
      </c>
      <c r="J968">
        <v>0.83309999999999995</v>
      </c>
      <c r="K968">
        <v>0.56669999999999998</v>
      </c>
      <c r="L968">
        <v>0.62390000000000001</v>
      </c>
      <c r="M968">
        <v>91.654300000000006</v>
      </c>
      <c r="N968">
        <v>83.659300000000002</v>
      </c>
      <c r="O968">
        <v>81.275999999999996</v>
      </c>
      <c r="P968">
        <v>80.171300000000002</v>
      </c>
      <c r="Q968">
        <v>67.469099999999997</v>
      </c>
      <c r="R968">
        <v>64.784700000000001</v>
      </c>
      <c r="S968">
        <v>34.946899999999999</v>
      </c>
      <c r="T968">
        <v>30.562200000000001</v>
      </c>
      <c r="U968">
        <v>28.555199999999999</v>
      </c>
      <c r="V968">
        <v>21.492799999999999</v>
      </c>
      <c r="W968">
        <v>18.302</v>
      </c>
      <c r="X968">
        <v>16.714099999999998</v>
      </c>
      <c r="Y968">
        <v>58.342199999999998</v>
      </c>
      <c r="Z968">
        <v>38.945300000000003</v>
      </c>
      <c r="AA968">
        <v>37.130899999999997</v>
      </c>
      <c r="AB968">
        <v>51.409500000000001</v>
      </c>
      <c r="AC968">
        <v>31.8735</v>
      </c>
      <c r="AD968">
        <v>29.9495</v>
      </c>
    </row>
    <row r="969" spans="1:30" x14ac:dyDescent="0.3">
      <c r="A969" t="s">
        <v>30</v>
      </c>
      <c r="B969" t="s">
        <v>31</v>
      </c>
      <c r="C969" t="s">
        <v>899</v>
      </c>
      <c r="D969" t="b">
        <v>1</v>
      </c>
      <c r="E969" t="b">
        <v>0</v>
      </c>
      <c r="F969">
        <v>80</v>
      </c>
      <c r="G969">
        <v>0.88339999999999996</v>
      </c>
      <c r="H969">
        <v>0.88400000000000001</v>
      </c>
      <c r="I969">
        <v>0.80689999999999995</v>
      </c>
      <c r="J969">
        <v>0.8135</v>
      </c>
      <c r="K969">
        <v>0.55300000000000005</v>
      </c>
      <c r="L969">
        <v>0.60440000000000005</v>
      </c>
      <c r="M969">
        <v>85.668599999999998</v>
      </c>
      <c r="N969">
        <v>77.403700000000001</v>
      </c>
      <c r="O969">
        <v>76.535499999999999</v>
      </c>
      <c r="P969">
        <v>75.058400000000006</v>
      </c>
      <c r="Q969">
        <v>63.894300000000001</v>
      </c>
      <c r="R969">
        <v>61.565399999999997</v>
      </c>
      <c r="S969">
        <v>43.813099999999999</v>
      </c>
      <c r="T969">
        <v>38.006</v>
      </c>
      <c r="U969">
        <v>35.404600000000002</v>
      </c>
      <c r="V969">
        <v>29.6798</v>
      </c>
      <c r="W969">
        <v>24.508400000000002</v>
      </c>
      <c r="X969">
        <v>22.298500000000001</v>
      </c>
      <c r="Y969">
        <v>70.435500000000005</v>
      </c>
      <c r="Z969">
        <v>55.3583</v>
      </c>
      <c r="AA969">
        <v>51.567500000000003</v>
      </c>
      <c r="AB969">
        <v>61.37</v>
      </c>
      <c r="AC969">
        <v>46.234400000000001</v>
      </c>
      <c r="AD969">
        <v>42.563899999999997</v>
      </c>
    </row>
    <row r="970" spans="1:30" x14ac:dyDescent="0.3">
      <c r="A970" t="s">
        <v>30</v>
      </c>
      <c r="B970" t="s">
        <v>31</v>
      </c>
      <c r="C970" t="s">
        <v>900</v>
      </c>
      <c r="D970" t="b">
        <v>1</v>
      </c>
      <c r="E970" t="b">
        <v>0</v>
      </c>
      <c r="F970">
        <v>80</v>
      </c>
      <c r="G970">
        <v>0.89939999999999998</v>
      </c>
      <c r="H970">
        <v>0.89949999999999997</v>
      </c>
      <c r="I970">
        <v>0.83830000000000005</v>
      </c>
      <c r="J970">
        <v>0.84309999999999996</v>
      </c>
      <c r="K970">
        <v>0.59230000000000005</v>
      </c>
      <c r="L970">
        <v>0.64019999999999999</v>
      </c>
      <c r="M970">
        <v>91.766599999999997</v>
      </c>
      <c r="N970">
        <v>82.223500000000001</v>
      </c>
      <c r="O970">
        <v>81.352000000000004</v>
      </c>
      <c r="P970">
        <v>81.940100000000001</v>
      </c>
      <c r="Q970">
        <v>69.716899999999995</v>
      </c>
      <c r="R970">
        <v>66.414699999999996</v>
      </c>
      <c r="S970">
        <v>47.915700000000001</v>
      </c>
      <c r="T970">
        <v>41.667200000000001</v>
      </c>
      <c r="U970">
        <v>38.5124</v>
      </c>
      <c r="V970">
        <v>40.556100000000001</v>
      </c>
      <c r="W970">
        <v>33.663499999999999</v>
      </c>
      <c r="X970">
        <v>30.218699999999998</v>
      </c>
      <c r="Y970">
        <v>71.031499999999994</v>
      </c>
      <c r="Z970">
        <v>45.417999999999999</v>
      </c>
      <c r="AA970">
        <v>43.970700000000001</v>
      </c>
      <c r="AB970">
        <v>63.298900000000003</v>
      </c>
      <c r="AC970">
        <v>39.330300000000001</v>
      </c>
      <c r="AD970">
        <v>37.256399999999999</v>
      </c>
    </row>
    <row r="971" spans="1:30" x14ac:dyDescent="0.3">
      <c r="A971" t="s">
        <v>30</v>
      </c>
      <c r="B971" t="s">
        <v>31</v>
      </c>
      <c r="C971" t="s">
        <v>901</v>
      </c>
      <c r="D971" t="b">
        <v>1</v>
      </c>
      <c r="E971" t="b">
        <v>0</v>
      </c>
      <c r="F971">
        <v>80</v>
      </c>
      <c r="G971">
        <v>0.88890000000000002</v>
      </c>
      <c r="H971">
        <v>0.88849999999999996</v>
      </c>
      <c r="I971">
        <v>0.81850000000000001</v>
      </c>
      <c r="J971">
        <v>0.82389999999999997</v>
      </c>
      <c r="K971">
        <v>0.56789999999999996</v>
      </c>
      <c r="L971">
        <v>0.622</v>
      </c>
      <c r="M971">
        <v>91.554299999999998</v>
      </c>
      <c r="N971">
        <v>81.976200000000006</v>
      </c>
      <c r="O971">
        <v>79.3917</v>
      </c>
      <c r="P971">
        <v>80.829899999999995</v>
      </c>
      <c r="Q971">
        <v>67.576899999999995</v>
      </c>
      <c r="R971">
        <v>64.935100000000006</v>
      </c>
      <c r="S971">
        <v>44.753900000000002</v>
      </c>
      <c r="T971">
        <v>38.2029</v>
      </c>
      <c r="U971">
        <v>35.212200000000003</v>
      </c>
      <c r="V971">
        <v>29.569600000000001</v>
      </c>
      <c r="W971">
        <v>24.4694</v>
      </c>
      <c r="X971">
        <v>21.910499999999999</v>
      </c>
      <c r="Y971">
        <v>64.222999999999999</v>
      </c>
      <c r="Z971">
        <v>40.627699999999997</v>
      </c>
      <c r="AA971">
        <v>38.453800000000001</v>
      </c>
      <c r="AB971">
        <v>58.5764</v>
      </c>
      <c r="AC971">
        <v>35.6556</v>
      </c>
      <c r="AD971">
        <v>32.656300000000002</v>
      </c>
    </row>
    <row r="972" spans="1:30" x14ac:dyDescent="0.3">
      <c r="A972" t="s">
        <v>30</v>
      </c>
      <c r="B972" t="s">
        <v>31</v>
      </c>
      <c r="C972" t="s">
        <v>902</v>
      </c>
      <c r="D972" t="b">
        <v>1</v>
      </c>
      <c r="E972" t="b">
        <v>0</v>
      </c>
      <c r="F972">
        <v>80</v>
      </c>
      <c r="G972">
        <v>0.90720000000000001</v>
      </c>
      <c r="H972">
        <v>0.90749999999999997</v>
      </c>
      <c r="I972">
        <v>0.83509999999999995</v>
      </c>
      <c r="J972">
        <v>0.84109999999999996</v>
      </c>
      <c r="K972">
        <v>0.5776</v>
      </c>
      <c r="L972">
        <v>0.63619999999999999</v>
      </c>
      <c r="M972">
        <v>92.709800000000001</v>
      </c>
      <c r="N972">
        <v>85.035300000000007</v>
      </c>
      <c r="O972">
        <v>82.129800000000003</v>
      </c>
      <c r="P972">
        <v>81.619399999999999</v>
      </c>
      <c r="Q972">
        <v>68.197800000000001</v>
      </c>
      <c r="R972">
        <v>65.428700000000006</v>
      </c>
      <c r="S972">
        <v>41.034300000000002</v>
      </c>
      <c r="T972">
        <v>36.817500000000003</v>
      </c>
      <c r="U972">
        <v>34.857999999999997</v>
      </c>
      <c r="V972">
        <v>25.118300000000001</v>
      </c>
      <c r="W972">
        <v>21.2453</v>
      </c>
      <c r="X972">
        <v>20.0351</v>
      </c>
      <c r="Y972">
        <v>58.675199999999997</v>
      </c>
      <c r="Z972">
        <v>43.308500000000002</v>
      </c>
      <c r="AA972">
        <v>41.378599999999999</v>
      </c>
      <c r="AB972">
        <v>51.771000000000001</v>
      </c>
      <c r="AC972">
        <v>35.336100000000002</v>
      </c>
      <c r="AD972">
        <v>33.3964</v>
      </c>
    </row>
    <row r="973" spans="1:30" x14ac:dyDescent="0.3">
      <c r="A973" t="s">
        <v>30</v>
      </c>
      <c r="B973" t="s">
        <v>31</v>
      </c>
      <c r="C973" t="s">
        <v>903</v>
      </c>
      <c r="D973" t="b">
        <v>1</v>
      </c>
      <c r="E973" t="b">
        <v>0</v>
      </c>
      <c r="F973">
        <v>80</v>
      </c>
      <c r="G973">
        <v>0.91059999999999997</v>
      </c>
      <c r="H973">
        <v>0.91100000000000003</v>
      </c>
      <c r="I973">
        <v>0.83679999999999999</v>
      </c>
      <c r="J973">
        <v>0.84260000000000002</v>
      </c>
      <c r="K973">
        <v>0.58199999999999996</v>
      </c>
      <c r="L973">
        <v>0.63700000000000001</v>
      </c>
      <c r="M973">
        <v>92.038200000000003</v>
      </c>
      <c r="N973">
        <v>84.549099999999996</v>
      </c>
      <c r="O973">
        <v>82.1601</v>
      </c>
      <c r="P973">
        <v>82.563500000000005</v>
      </c>
      <c r="Q973">
        <v>70.825500000000005</v>
      </c>
      <c r="R973">
        <v>67.825500000000005</v>
      </c>
      <c r="S973">
        <v>37.448700000000002</v>
      </c>
      <c r="T973">
        <v>32.595100000000002</v>
      </c>
      <c r="U973">
        <v>31.4937</v>
      </c>
      <c r="V973">
        <v>23.0626</v>
      </c>
      <c r="W973">
        <v>19.175000000000001</v>
      </c>
      <c r="X973">
        <v>18.225100000000001</v>
      </c>
      <c r="Y973">
        <v>58.504100000000001</v>
      </c>
      <c r="Z973">
        <v>42.351599999999998</v>
      </c>
      <c r="AA973">
        <v>40.563600000000001</v>
      </c>
      <c r="AB973">
        <v>47.7834</v>
      </c>
      <c r="AC973">
        <v>33.279200000000003</v>
      </c>
      <c r="AD973">
        <v>31.482399999999998</v>
      </c>
    </row>
    <row r="974" spans="1:30" x14ac:dyDescent="0.3">
      <c r="A974" t="s">
        <v>30</v>
      </c>
      <c r="B974" t="s">
        <v>31</v>
      </c>
      <c r="C974" t="s">
        <v>904</v>
      </c>
      <c r="D974" t="b">
        <v>1</v>
      </c>
      <c r="E974" t="b">
        <v>0</v>
      </c>
      <c r="F974">
        <v>80</v>
      </c>
      <c r="G974">
        <v>0.84740000000000004</v>
      </c>
      <c r="H974">
        <v>0.84740000000000004</v>
      </c>
      <c r="I974">
        <v>0.76400000000000001</v>
      </c>
      <c r="J974">
        <v>0.77100000000000002</v>
      </c>
      <c r="K974">
        <v>0.4945</v>
      </c>
      <c r="L974">
        <v>0.5554</v>
      </c>
      <c r="M974">
        <v>84.267899999999997</v>
      </c>
      <c r="N974">
        <v>74.225200000000001</v>
      </c>
      <c r="O974">
        <v>71.375699999999995</v>
      </c>
      <c r="P974">
        <v>68.785700000000006</v>
      </c>
      <c r="Q974">
        <v>56.035400000000003</v>
      </c>
      <c r="R974">
        <v>53.176400000000001</v>
      </c>
      <c r="S974">
        <v>21.562899999999999</v>
      </c>
      <c r="T974">
        <v>18.485499999999998</v>
      </c>
      <c r="U974">
        <v>17.739599999999999</v>
      </c>
      <c r="V974">
        <v>11.0405</v>
      </c>
      <c r="W974">
        <v>9.2004000000000001</v>
      </c>
      <c r="X974">
        <v>8.5894999999999992</v>
      </c>
      <c r="Y974">
        <v>33.114899999999999</v>
      </c>
      <c r="Z974">
        <v>19.181000000000001</v>
      </c>
      <c r="AA974">
        <v>17.865400000000001</v>
      </c>
      <c r="AB974">
        <v>26.999400000000001</v>
      </c>
      <c r="AC974">
        <v>14.5387</v>
      </c>
      <c r="AD974">
        <v>13.379799999999999</v>
      </c>
    </row>
    <row r="975" spans="1:30" x14ac:dyDescent="0.3">
      <c r="A975" t="s">
        <v>30</v>
      </c>
      <c r="B975" t="s">
        <v>31</v>
      </c>
      <c r="C975" t="s">
        <v>905</v>
      </c>
      <c r="D975" t="b">
        <v>1</v>
      </c>
      <c r="E975" t="b">
        <v>0</v>
      </c>
      <c r="F975">
        <v>80</v>
      </c>
      <c r="G975">
        <v>0.85729999999999995</v>
      </c>
      <c r="H975">
        <v>0.85780000000000001</v>
      </c>
      <c r="I975">
        <v>0.78610000000000002</v>
      </c>
      <c r="J975">
        <v>0.79100000000000004</v>
      </c>
      <c r="K975">
        <v>0.52139999999999997</v>
      </c>
      <c r="L975">
        <v>0.57379999999999998</v>
      </c>
      <c r="M975">
        <v>85.075500000000005</v>
      </c>
      <c r="N975">
        <v>75.88</v>
      </c>
      <c r="O975">
        <v>72.8446</v>
      </c>
      <c r="P975">
        <v>72.200100000000006</v>
      </c>
      <c r="Q975">
        <v>61.207700000000003</v>
      </c>
      <c r="R975">
        <v>57.314399999999999</v>
      </c>
      <c r="S975">
        <v>39.580599999999997</v>
      </c>
      <c r="T975">
        <v>34.488700000000001</v>
      </c>
      <c r="U975">
        <v>31.366900000000001</v>
      </c>
      <c r="V975">
        <v>28.692</v>
      </c>
      <c r="W975">
        <v>23.996300000000002</v>
      </c>
      <c r="X975">
        <v>21.082999999999998</v>
      </c>
      <c r="Y975">
        <v>53.282899999999998</v>
      </c>
      <c r="Z975">
        <v>34.317999999999998</v>
      </c>
      <c r="AA975">
        <v>33.638100000000001</v>
      </c>
      <c r="AB975">
        <v>46.095100000000002</v>
      </c>
      <c r="AC975">
        <v>28.154900000000001</v>
      </c>
      <c r="AD975">
        <v>26.972799999999999</v>
      </c>
    </row>
    <row r="976" spans="1:30" x14ac:dyDescent="0.3">
      <c r="A976" t="s">
        <v>30</v>
      </c>
      <c r="B976" t="s">
        <v>31</v>
      </c>
      <c r="C976" t="s">
        <v>906</v>
      </c>
      <c r="D976" t="b">
        <v>1</v>
      </c>
      <c r="E976" t="b">
        <v>0</v>
      </c>
      <c r="F976">
        <v>80</v>
      </c>
      <c r="G976">
        <v>0.92300000000000004</v>
      </c>
      <c r="H976">
        <v>0.92349999999999999</v>
      </c>
      <c r="I976">
        <v>0.85119999999999996</v>
      </c>
      <c r="J976">
        <v>0.85809999999999997</v>
      </c>
      <c r="K976">
        <v>0.60019999999999996</v>
      </c>
      <c r="L976">
        <v>0.65590000000000004</v>
      </c>
      <c r="M976">
        <v>95.217500000000001</v>
      </c>
      <c r="N976">
        <v>87.6</v>
      </c>
      <c r="O976">
        <v>85.3506</v>
      </c>
      <c r="P976">
        <v>85.036100000000005</v>
      </c>
      <c r="Q976">
        <v>73.135099999999994</v>
      </c>
      <c r="R976">
        <v>70.516999999999996</v>
      </c>
      <c r="S976">
        <v>41.332000000000001</v>
      </c>
      <c r="T976">
        <v>36.683100000000003</v>
      </c>
      <c r="U976">
        <v>34.720599999999997</v>
      </c>
      <c r="V976">
        <v>24.251300000000001</v>
      </c>
      <c r="W976">
        <v>20.770800000000001</v>
      </c>
      <c r="X976">
        <v>19.659400000000002</v>
      </c>
      <c r="Y976">
        <v>66.414199999999994</v>
      </c>
      <c r="Z976">
        <v>48.84</v>
      </c>
      <c r="AA976">
        <v>45.971499999999999</v>
      </c>
      <c r="AB976">
        <v>59.6569</v>
      </c>
      <c r="AC976">
        <v>38.170499999999997</v>
      </c>
      <c r="AD976">
        <v>35.574199999999998</v>
      </c>
    </row>
    <row r="977" spans="1:30" x14ac:dyDescent="0.3">
      <c r="A977" t="s">
        <v>30</v>
      </c>
      <c r="B977" t="s">
        <v>31</v>
      </c>
      <c r="C977" t="s">
        <v>907</v>
      </c>
      <c r="D977" t="b">
        <v>1</v>
      </c>
      <c r="E977" t="b">
        <v>0</v>
      </c>
      <c r="F977">
        <v>80</v>
      </c>
      <c r="G977">
        <v>0.62549999999999994</v>
      </c>
      <c r="H977">
        <v>0.62480000000000002</v>
      </c>
      <c r="I977">
        <v>0.56030000000000002</v>
      </c>
      <c r="J977">
        <v>0.56330000000000002</v>
      </c>
      <c r="K977">
        <v>0.36870000000000003</v>
      </c>
      <c r="L977">
        <v>0.40360000000000001</v>
      </c>
      <c r="M977">
        <v>59.568199999999997</v>
      </c>
      <c r="N977">
        <v>49.925899999999999</v>
      </c>
      <c r="O977">
        <v>49.653100000000002</v>
      </c>
      <c r="P977">
        <v>51.2744</v>
      </c>
      <c r="Q977">
        <v>41.512599999999999</v>
      </c>
      <c r="R977">
        <v>40.049199999999999</v>
      </c>
      <c r="S977">
        <v>39.077300000000001</v>
      </c>
      <c r="T977">
        <v>33.268999999999998</v>
      </c>
      <c r="U977">
        <v>29.541599999999999</v>
      </c>
      <c r="V977">
        <v>28.9358</v>
      </c>
      <c r="W977">
        <v>24.025500000000001</v>
      </c>
      <c r="X977">
        <v>20.901599999999998</v>
      </c>
      <c r="Y977">
        <v>48.644399999999997</v>
      </c>
      <c r="Z977">
        <v>30.664400000000001</v>
      </c>
      <c r="AA977">
        <v>30.0322</v>
      </c>
      <c r="AB977">
        <v>43.595100000000002</v>
      </c>
      <c r="AC977">
        <v>26.189900000000002</v>
      </c>
      <c r="AD977">
        <v>24.4665</v>
      </c>
    </row>
    <row r="978" spans="1:30" x14ac:dyDescent="0.3">
      <c r="A978" t="s">
        <v>30</v>
      </c>
      <c r="B978" t="s">
        <v>31</v>
      </c>
      <c r="C978" t="s">
        <v>908</v>
      </c>
      <c r="D978" t="b">
        <v>1</v>
      </c>
      <c r="E978" t="b">
        <v>0</v>
      </c>
      <c r="F978">
        <v>80</v>
      </c>
      <c r="G978">
        <v>0.80159999999999998</v>
      </c>
      <c r="H978">
        <v>0.80079999999999996</v>
      </c>
      <c r="I978">
        <v>0.72309999999999997</v>
      </c>
      <c r="J978">
        <v>0.72609999999999997</v>
      </c>
      <c r="K978">
        <v>0.46760000000000002</v>
      </c>
      <c r="L978">
        <v>0.51770000000000005</v>
      </c>
      <c r="M978">
        <v>79.627399999999994</v>
      </c>
      <c r="N978">
        <v>68.177700000000002</v>
      </c>
      <c r="O978">
        <v>66.024799999999999</v>
      </c>
      <c r="P978">
        <v>65.793199999999999</v>
      </c>
      <c r="Q978">
        <v>52.900500000000001</v>
      </c>
      <c r="R978">
        <v>50.497100000000003</v>
      </c>
      <c r="S978">
        <v>39.546599999999998</v>
      </c>
      <c r="T978">
        <v>33.698900000000002</v>
      </c>
      <c r="U978">
        <v>30.9697</v>
      </c>
      <c r="V978">
        <v>24.826799999999999</v>
      </c>
      <c r="W978">
        <v>20.475100000000001</v>
      </c>
      <c r="X978">
        <v>18.485800000000001</v>
      </c>
      <c r="Y978">
        <v>41.627699999999997</v>
      </c>
      <c r="Z978">
        <v>26.215599999999998</v>
      </c>
      <c r="AA978">
        <v>25.369800000000001</v>
      </c>
      <c r="AB978">
        <v>37.299500000000002</v>
      </c>
      <c r="AC978">
        <v>21.541799999999999</v>
      </c>
      <c r="AD978">
        <v>20.078499999999998</v>
      </c>
    </row>
    <row r="979" spans="1:30" x14ac:dyDescent="0.3">
      <c r="A979" t="s">
        <v>30</v>
      </c>
      <c r="B979" t="s">
        <v>31</v>
      </c>
      <c r="C979" t="s">
        <v>909</v>
      </c>
      <c r="D979" t="b">
        <v>1</v>
      </c>
      <c r="E979" t="b">
        <v>0</v>
      </c>
      <c r="F979">
        <v>80</v>
      </c>
      <c r="G979">
        <v>0.88019999999999998</v>
      </c>
      <c r="H979">
        <v>0.88019999999999998</v>
      </c>
      <c r="I979">
        <v>0.80400000000000005</v>
      </c>
      <c r="J979">
        <v>0.80869999999999997</v>
      </c>
      <c r="K979">
        <v>0.53349999999999997</v>
      </c>
      <c r="L979">
        <v>0.59209999999999996</v>
      </c>
      <c r="M979">
        <v>90.659400000000005</v>
      </c>
      <c r="N979">
        <v>79.269300000000001</v>
      </c>
      <c r="O979">
        <v>76.3185</v>
      </c>
      <c r="P979">
        <v>75.372399999999999</v>
      </c>
      <c r="Q979">
        <v>62.776699999999998</v>
      </c>
      <c r="R979">
        <v>59.154299999999999</v>
      </c>
      <c r="S979">
        <v>38.5762</v>
      </c>
      <c r="T979">
        <v>32.167900000000003</v>
      </c>
      <c r="U979">
        <v>30.288</v>
      </c>
      <c r="V979">
        <v>23.880800000000001</v>
      </c>
      <c r="W979">
        <v>18.788499999999999</v>
      </c>
      <c r="X979">
        <v>17.393799999999999</v>
      </c>
      <c r="Y979">
        <v>39.655799999999999</v>
      </c>
      <c r="Z979">
        <v>24.287800000000001</v>
      </c>
      <c r="AA979">
        <v>22.7256</v>
      </c>
      <c r="AB979">
        <v>29.843399999999999</v>
      </c>
      <c r="AC979">
        <v>18.1694</v>
      </c>
      <c r="AD979">
        <v>16.860800000000001</v>
      </c>
    </row>
    <row r="980" spans="1:30" x14ac:dyDescent="0.3">
      <c r="A980" t="s">
        <v>30</v>
      </c>
      <c r="B980" t="s">
        <v>31</v>
      </c>
      <c r="C980" t="s">
        <v>910</v>
      </c>
      <c r="D980" t="b">
        <v>1</v>
      </c>
      <c r="E980" t="b">
        <v>0</v>
      </c>
      <c r="F980">
        <v>80</v>
      </c>
      <c r="G980">
        <v>0.87719999999999998</v>
      </c>
      <c r="H980">
        <v>0.87690000000000001</v>
      </c>
      <c r="I980">
        <v>0.80830000000000002</v>
      </c>
      <c r="J980">
        <v>0.81269999999999998</v>
      </c>
      <c r="K980">
        <v>0.56240000000000001</v>
      </c>
      <c r="L980">
        <v>0.61129999999999995</v>
      </c>
      <c r="M980">
        <v>88.492999999999995</v>
      </c>
      <c r="N980">
        <v>79.84</v>
      </c>
      <c r="O980">
        <v>77.447599999999994</v>
      </c>
      <c r="P980">
        <v>76.562700000000007</v>
      </c>
      <c r="Q980">
        <v>65.736099999999993</v>
      </c>
      <c r="R980">
        <v>63.488599999999998</v>
      </c>
      <c r="S980">
        <v>44.743400000000001</v>
      </c>
      <c r="T980">
        <v>40.364899999999999</v>
      </c>
      <c r="U980">
        <v>38.156500000000001</v>
      </c>
      <c r="V980">
        <v>32.563099999999999</v>
      </c>
      <c r="W980">
        <v>27.302</v>
      </c>
      <c r="X980">
        <v>25.009399999999999</v>
      </c>
      <c r="Y980">
        <v>53.6158</v>
      </c>
      <c r="Z980">
        <v>37.415799999999997</v>
      </c>
      <c r="AA980">
        <v>35.397500000000001</v>
      </c>
      <c r="AB980">
        <v>50.218499999999999</v>
      </c>
      <c r="AC980">
        <v>30.348700000000001</v>
      </c>
      <c r="AD980">
        <v>28.1204</v>
      </c>
    </row>
    <row r="981" spans="1:30" x14ac:dyDescent="0.3">
      <c r="A981" t="s">
        <v>30</v>
      </c>
      <c r="B981" t="s">
        <v>31</v>
      </c>
      <c r="C981" t="s">
        <v>911</v>
      </c>
      <c r="D981" t="b">
        <v>1</v>
      </c>
      <c r="E981" t="b">
        <v>0</v>
      </c>
      <c r="F981">
        <v>80</v>
      </c>
      <c r="G981">
        <v>0.91080000000000005</v>
      </c>
      <c r="H981">
        <v>0.91100000000000003</v>
      </c>
      <c r="I981">
        <v>0.83830000000000005</v>
      </c>
      <c r="J981">
        <v>0.84589999999999999</v>
      </c>
      <c r="K981">
        <v>0.58340000000000003</v>
      </c>
      <c r="L981">
        <v>0.63949999999999996</v>
      </c>
      <c r="M981">
        <v>92.647000000000006</v>
      </c>
      <c r="N981">
        <v>85.1982</v>
      </c>
      <c r="O981">
        <v>82.556399999999996</v>
      </c>
      <c r="P981">
        <v>82.199100000000001</v>
      </c>
      <c r="Q981">
        <v>70.206800000000001</v>
      </c>
      <c r="R981">
        <v>66.274699999999996</v>
      </c>
      <c r="S981">
        <v>35.502899999999997</v>
      </c>
      <c r="T981">
        <v>32.685600000000001</v>
      </c>
      <c r="U981">
        <v>30.8765</v>
      </c>
      <c r="V981">
        <v>24.977499999999999</v>
      </c>
      <c r="W981">
        <v>21.7819</v>
      </c>
      <c r="X981">
        <v>20.270399999999999</v>
      </c>
      <c r="Y981">
        <v>57.120899999999999</v>
      </c>
      <c r="Z981">
        <v>39.976399999999998</v>
      </c>
      <c r="AA981">
        <v>38.810200000000002</v>
      </c>
      <c r="AB981">
        <v>48.8855</v>
      </c>
      <c r="AC981">
        <v>31.533799999999999</v>
      </c>
      <c r="AD981">
        <v>29.850100000000001</v>
      </c>
    </row>
    <row r="982" spans="1:30" x14ac:dyDescent="0.3">
      <c r="A982" t="s">
        <v>30</v>
      </c>
      <c r="B982" t="s">
        <v>31</v>
      </c>
      <c r="C982" t="s">
        <v>912</v>
      </c>
      <c r="D982" t="b">
        <v>1</v>
      </c>
      <c r="E982" t="b">
        <v>0</v>
      </c>
      <c r="F982">
        <v>80</v>
      </c>
      <c r="G982">
        <v>0.8347</v>
      </c>
      <c r="H982">
        <v>0.83489999999999998</v>
      </c>
      <c r="I982">
        <v>0.76029999999999998</v>
      </c>
      <c r="J982">
        <v>0.76439999999999997</v>
      </c>
      <c r="K982">
        <v>0.48549999999999999</v>
      </c>
      <c r="L982">
        <v>0.54469999999999996</v>
      </c>
      <c r="M982">
        <v>81.524000000000001</v>
      </c>
      <c r="N982">
        <v>72.249200000000002</v>
      </c>
      <c r="O982">
        <v>69.053200000000004</v>
      </c>
      <c r="P982">
        <v>64.144000000000005</v>
      </c>
      <c r="Q982">
        <v>55.073</v>
      </c>
      <c r="R982">
        <v>51.007800000000003</v>
      </c>
      <c r="S982">
        <v>23.400099999999998</v>
      </c>
      <c r="T982">
        <v>20.3155</v>
      </c>
      <c r="U982">
        <v>19.671600000000002</v>
      </c>
      <c r="V982">
        <v>12.7331</v>
      </c>
      <c r="W982">
        <v>10.283099999999999</v>
      </c>
      <c r="X982">
        <v>9.6411999999999995</v>
      </c>
      <c r="Y982">
        <v>25.7758</v>
      </c>
      <c r="Z982">
        <v>17.8476</v>
      </c>
      <c r="AA982">
        <v>17.319500000000001</v>
      </c>
      <c r="AB982">
        <v>18.102599999999999</v>
      </c>
      <c r="AC982">
        <v>12.1379</v>
      </c>
      <c r="AD982">
        <v>10.7576</v>
      </c>
    </row>
    <row r="983" spans="1:30" x14ac:dyDescent="0.3">
      <c r="A983" t="s">
        <v>30</v>
      </c>
      <c r="B983" t="s">
        <v>31</v>
      </c>
      <c r="C983" t="s">
        <v>913</v>
      </c>
      <c r="D983" t="b">
        <v>1</v>
      </c>
      <c r="E983" t="b">
        <v>0</v>
      </c>
      <c r="F983">
        <v>80</v>
      </c>
      <c r="G983">
        <v>0.83440000000000003</v>
      </c>
      <c r="H983">
        <v>0.83430000000000004</v>
      </c>
      <c r="I983">
        <v>0.76490000000000002</v>
      </c>
      <c r="J983">
        <v>0.77100000000000002</v>
      </c>
      <c r="K983">
        <v>0.52280000000000004</v>
      </c>
      <c r="L983">
        <v>0.56610000000000005</v>
      </c>
      <c r="M983">
        <v>82.508600000000001</v>
      </c>
      <c r="N983">
        <v>73.400899999999993</v>
      </c>
      <c r="O983">
        <v>71.488299999999995</v>
      </c>
      <c r="P983">
        <v>70.876900000000006</v>
      </c>
      <c r="Q983">
        <v>58.680199999999999</v>
      </c>
      <c r="R983">
        <v>57.851199999999999</v>
      </c>
      <c r="S983">
        <v>48.702100000000002</v>
      </c>
      <c r="T983">
        <v>41.683399999999999</v>
      </c>
      <c r="U983">
        <v>38.191899999999997</v>
      </c>
      <c r="V983">
        <v>34.727600000000002</v>
      </c>
      <c r="W983">
        <v>28.021100000000001</v>
      </c>
      <c r="X983">
        <v>25.2439</v>
      </c>
      <c r="Y983">
        <v>69.5976</v>
      </c>
      <c r="Z983">
        <v>43.622100000000003</v>
      </c>
      <c r="AA983">
        <v>41.210599999999999</v>
      </c>
      <c r="AB983">
        <v>62.870399999999997</v>
      </c>
      <c r="AC983">
        <v>38.088000000000001</v>
      </c>
      <c r="AD983">
        <v>35.422699999999999</v>
      </c>
    </row>
    <row r="984" spans="1:30" x14ac:dyDescent="0.3">
      <c r="A984" t="s">
        <v>30</v>
      </c>
      <c r="B984" t="s">
        <v>31</v>
      </c>
      <c r="C984" t="s">
        <v>914</v>
      </c>
      <c r="D984" t="b">
        <v>1</v>
      </c>
      <c r="E984" t="b">
        <v>0</v>
      </c>
      <c r="F984">
        <v>80</v>
      </c>
      <c r="G984">
        <v>0.90900000000000003</v>
      </c>
      <c r="H984">
        <v>0.9093</v>
      </c>
      <c r="I984">
        <v>0.83730000000000004</v>
      </c>
      <c r="J984">
        <v>0.84389999999999998</v>
      </c>
      <c r="K984">
        <v>0.57569999999999999</v>
      </c>
      <c r="L984">
        <v>0.63400000000000001</v>
      </c>
      <c r="M984">
        <v>91.120199999999997</v>
      </c>
      <c r="N984">
        <v>82.637699999999995</v>
      </c>
      <c r="O984">
        <v>81.4298</v>
      </c>
      <c r="P984">
        <v>79.015100000000004</v>
      </c>
      <c r="Q984">
        <v>67.884600000000006</v>
      </c>
      <c r="R984">
        <v>65.194599999999994</v>
      </c>
      <c r="S984">
        <v>39.569899999999997</v>
      </c>
      <c r="T984">
        <v>35.417999999999999</v>
      </c>
      <c r="U984">
        <v>32.815199999999997</v>
      </c>
      <c r="V984">
        <v>25.764500000000002</v>
      </c>
      <c r="W984">
        <v>21.679400000000001</v>
      </c>
      <c r="X984">
        <v>19.470300000000002</v>
      </c>
      <c r="Y984">
        <v>60.1554</v>
      </c>
      <c r="Z984">
        <v>49.243200000000002</v>
      </c>
      <c r="AA984">
        <v>47.140900000000002</v>
      </c>
      <c r="AB984">
        <v>49.943600000000004</v>
      </c>
      <c r="AC984">
        <v>39.059399999999997</v>
      </c>
      <c r="AD984">
        <v>36.759900000000002</v>
      </c>
    </row>
    <row r="985" spans="1:30" x14ac:dyDescent="0.3">
      <c r="A985" t="s">
        <v>30</v>
      </c>
      <c r="B985" t="s">
        <v>31</v>
      </c>
      <c r="C985" t="s">
        <v>915</v>
      </c>
      <c r="D985" t="b">
        <v>1</v>
      </c>
      <c r="E985" t="b">
        <v>0</v>
      </c>
      <c r="F985">
        <v>80</v>
      </c>
      <c r="G985">
        <v>0.92500000000000004</v>
      </c>
      <c r="H985">
        <v>0.9254</v>
      </c>
      <c r="I985">
        <v>0.85560000000000003</v>
      </c>
      <c r="J985">
        <v>0.8599</v>
      </c>
      <c r="K985">
        <v>0.60299999999999998</v>
      </c>
      <c r="L985">
        <v>0.6583</v>
      </c>
      <c r="M985">
        <v>94.912199999999999</v>
      </c>
      <c r="N985">
        <v>85.9375</v>
      </c>
      <c r="O985">
        <v>84.618899999999996</v>
      </c>
      <c r="P985">
        <v>84.710899999999995</v>
      </c>
      <c r="Q985">
        <v>72.342600000000004</v>
      </c>
      <c r="R985">
        <v>68.6203</v>
      </c>
      <c r="S985">
        <v>47.286700000000003</v>
      </c>
      <c r="T985">
        <v>40.4726</v>
      </c>
      <c r="U985">
        <v>38.299999999999997</v>
      </c>
      <c r="V985">
        <v>31.304200000000002</v>
      </c>
      <c r="W985">
        <v>26.0809</v>
      </c>
      <c r="X985">
        <v>23.7499</v>
      </c>
      <c r="Y985">
        <v>64.363100000000003</v>
      </c>
      <c r="Z985">
        <v>49.447099999999999</v>
      </c>
      <c r="AA985">
        <v>47.424199999999999</v>
      </c>
      <c r="AB985">
        <v>55.334299999999999</v>
      </c>
      <c r="AC985">
        <v>41.536099999999998</v>
      </c>
      <c r="AD985">
        <v>39.07</v>
      </c>
    </row>
    <row r="986" spans="1:30" x14ac:dyDescent="0.3">
      <c r="A986" t="s">
        <v>30</v>
      </c>
      <c r="B986" t="s">
        <v>31</v>
      </c>
      <c r="C986" t="s">
        <v>916</v>
      </c>
      <c r="D986" t="b">
        <v>1</v>
      </c>
      <c r="E986" t="b">
        <v>0</v>
      </c>
      <c r="F986">
        <v>80</v>
      </c>
      <c r="G986">
        <v>0.7833</v>
      </c>
      <c r="H986">
        <v>0.78349999999999997</v>
      </c>
      <c r="I986">
        <v>0.69750000000000001</v>
      </c>
      <c r="J986">
        <v>0.7036</v>
      </c>
      <c r="K986">
        <v>0.42620000000000002</v>
      </c>
      <c r="L986">
        <v>0.47699999999999998</v>
      </c>
      <c r="M986">
        <v>72.160300000000007</v>
      </c>
      <c r="N986">
        <v>61.750900000000001</v>
      </c>
      <c r="O986">
        <v>59.344200000000001</v>
      </c>
      <c r="P986">
        <v>56.392600000000002</v>
      </c>
      <c r="Q986">
        <v>46.300699999999999</v>
      </c>
      <c r="R986">
        <v>43.933</v>
      </c>
      <c r="S986">
        <v>30.020499999999998</v>
      </c>
      <c r="T986">
        <v>25.724299999999999</v>
      </c>
      <c r="U986">
        <v>23.0945</v>
      </c>
      <c r="V986">
        <v>17.6783</v>
      </c>
      <c r="W986">
        <v>14.793900000000001</v>
      </c>
      <c r="X986">
        <v>13.172000000000001</v>
      </c>
      <c r="Y986">
        <v>39.580399999999997</v>
      </c>
      <c r="Z986">
        <v>24.408100000000001</v>
      </c>
      <c r="AA986">
        <v>24.097300000000001</v>
      </c>
      <c r="AB986">
        <v>35.048499999999997</v>
      </c>
      <c r="AC986">
        <v>21.444800000000001</v>
      </c>
      <c r="AD986">
        <v>20.244599999999998</v>
      </c>
    </row>
    <row r="987" spans="1:30" x14ac:dyDescent="0.3">
      <c r="A987" t="s">
        <v>30</v>
      </c>
      <c r="B987" t="s">
        <v>31</v>
      </c>
      <c r="C987" t="s">
        <v>917</v>
      </c>
      <c r="D987" t="b">
        <v>1</v>
      </c>
      <c r="E987" t="b">
        <v>0</v>
      </c>
      <c r="F987">
        <v>80</v>
      </c>
      <c r="G987">
        <v>0.90920000000000001</v>
      </c>
      <c r="H987">
        <v>0.90990000000000004</v>
      </c>
      <c r="I987">
        <v>0.83299999999999996</v>
      </c>
      <c r="J987">
        <v>0.8377</v>
      </c>
      <c r="K987">
        <v>0.56410000000000005</v>
      </c>
      <c r="L987">
        <v>0.62519999999999998</v>
      </c>
      <c r="M987">
        <v>91.042699999999996</v>
      </c>
      <c r="N987">
        <v>83.629900000000006</v>
      </c>
      <c r="O987">
        <v>80.770799999999994</v>
      </c>
      <c r="P987">
        <v>77.144999999999996</v>
      </c>
      <c r="Q987">
        <v>66.131699999999995</v>
      </c>
      <c r="R987">
        <v>62.101199999999999</v>
      </c>
      <c r="S987">
        <v>34.749600000000001</v>
      </c>
      <c r="T987">
        <v>31.298999999999999</v>
      </c>
      <c r="U987">
        <v>29.351199999999999</v>
      </c>
      <c r="V987">
        <v>22.859400000000001</v>
      </c>
      <c r="W987">
        <v>20.0947</v>
      </c>
      <c r="X987">
        <v>17.977900000000002</v>
      </c>
      <c r="Y987">
        <v>47.945500000000003</v>
      </c>
      <c r="Z987">
        <v>34.753900000000002</v>
      </c>
      <c r="AA987">
        <v>32.978299999999997</v>
      </c>
      <c r="AB987">
        <v>38.138500000000001</v>
      </c>
      <c r="AC987">
        <v>27.380099999999999</v>
      </c>
      <c r="AD987">
        <v>25.604900000000001</v>
      </c>
    </row>
    <row r="988" spans="1:30" x14ac:dyDescent="0.3">
      <c r="A988" t="s">
        <v>30</v>
      </c>
      <c r="B988" t="s">
        <v>31</v>
      </c>
      <c r="C988" t="s">
        <v>918</v>
      </c>
      <c r="D988" t="b">
        <v>1</v>
      </c>
      <c r="E988" t="b">
        <v>0</v>
      </c>
      <c r="F988">
        <v>80</v>
      </c>
      <c r="G988">
        <v>0.88260000000000005</v>
      </c>
      <c r="H988">
        <v>0.8831</v>
      </c>
      <c r="I988">
        <v>0.81210000000000004</v>
      </c>
      <c r="J988">
        <v>0.81879999999999997</v>
      </c>
      <c r="K988">
        <v>0.55959999999999999</v>
      </c>
      <c r="L988">
        <v>0.61260000000000003</v>
      </c>
      <c r="M988">
        <v>90.370900000000006</v>
      </c>
      <c r="N988">
        <v>80.502899999999997</v>
      </c>
      <c r="O988">
        <v>78.004900000000006</v>
      </c>
      <c r="P988">
        <v>78.854399999999998</v>
      </c>
      <c r="Q988">
        <v>65.2256</v>
      </c>
      <c r="R988">
        <v>62.687600000000003</v>
      </c>
      <c r="S988">
        <v>37.079099999999997</v>
      </c>
      <c r="T988">
        <v>32.519300000000001</v>
      </c>
      <c r="U988">
        <v>29.711200000000002</v>
      </c>
      <c r="V988">
        <v>27.289200000000001</v>
      </c>
      <c r="W988">
        <v>22.7331</v>
      </c>
      <c r="X988">
        <v>20.119700000000002</v>
      </c>
      <c r="Y988">
        <v>61.6404</v>
      </c>
      <c r="Z988">
        <v>39.502499999999998</v>
      </c>
      <c r="AA988">
        <v>37.475000000000001</v>
      </c>
      <c r="AB988">
        <v>57.435699999999997</v>
      </c>
      <c r="AC988">
        <v>34.165500000000002</v>
      </c>
      <c r="AD988">
        <v>31.9636</v>
      </c>
    </row>
    <row r="989" spans="1:30" x14ac:dyDescent="0.3">
      <c r="A989" t="s">
        <v>30</v>
      </c>
      <c r="B989" t="s">
        <v>31</v>
      </c>
      <c r="C989" t="s">
        <v>919</v>
      </c>
      <c r="D989" t="b">
        <v>1</v>
      </c>
      <c r="E989" t="b">
        <v>0</v>
      </c>
      <c r="F989">
        <v>80</v>
      </c>
      <c r="G989">
        <v>0.85189999999999999</v>
      </c>
      <c r="H989">
        <v>0.85199999999999998</v>
      </c>
      <c r="I989">
        <v>0.78610000000000002</v>
      </c>
      <c r="J989">
        <v>0.79069999999999996</v>
      </c>
      <c r="K989">
        <v>0.53549999999999998</v>
      </c>
      <c r="L989">
        <v>0.5887</v>
      </c>
      <c r="M989">
        <v>85.955299999999994</v>
      </c>
      <c r="N989">
        <v>76.590599999999995</v>
      </c>
      <c r="O989">
        <v>74.726600000000005</v>
      </c>
      <c r="P989">
        <v>74.931299999999993</v>
      </c>
      <c r="Q989">
        <v>62.805700000000002</v>
      </c>
      <c r="R989">
        <v>61.165399999999998</v>
      </c>
      <c r="S989">
        <v>52.040700000000001</v>
      </c>
      <c r="T989">
        <v>45.714700000000001</v>
      </c>
      <c r="U989">
        <v>41.830100000000002</v>
      </c>
      <c r="V989">
        <v>40.192300000000003</v>
      </c>
      <c r="W989">
        <v>33.398899999999998</v>
      </c>
      <c r="X989">
        <v>30.1187</v>
      </c>
      <c r="Y989">
        <v>69.577699999999993</v>
      </c>
      <c r="Z989">
        <v>44.111199999999997</v>
      </c>
      <c r="AA989">
        <v>41.674999999999997</v>
      </c>
      <c r="AB989">
        <v>63.625</v>
      </c>
      <c r="AC989">
        <v>38.798099999999998</v>
      </c>
      <c r="AD989">
        <v>36.192399999999999</v>
      </c>
    </row>
    <row r="990" spans="1:30" x14ac:dyDescent="0.3">
      <c r="A990" t="s">
        <v>30</v>
      </c>
      <c r="B990" t="s">
        <v>31</v>
      </c>
      <c r="C990" t="s">
        <v>920</v>
      </c>
      <c r="D990" t="b">
        <v>1</v>
      </c>
      <c r="E990" t="b">
        <v>0</v>
      </c>
      <c r="F990">
        <v>80</v>
      </c>
      <c r="G990">
        <v>0.91339999999999999</v>
      </c>
      <c r="H990">
        <v>0.91400000000000003</v>
      </c>
      <c r="I990">
        <v>0.84450000000000003</v>
      </c>
      <c r="J990">
        <v>0.85119999999999996</v>
      </c>
      <c r="K990">
        <v>0.59299999999999997</v>
      </c>
      <c r="L990">
        <v>0.64749999999999996</v>
      </c>
      <c r="M990">
        <v>92.481999999999999</v>
      </c>
      <c r="N990">
        <v>85.164900000000003</v>
      </c>
      <c r="O990">
        <v>82.703299999999999</v>
      </c>
      <c r="P990">
        <v>84.668999999999997</v>
      </c>
      <c r="Q990">
        <v>71.287599999999998</v>
      </c>
      <c r="R990">
        <v>68.725700000000003</v>
      </c>
      <c r="S990">
        <v>47.310600000000001</v>
      </c>
      <c r="T990">
        <v>42.795999999999999</v>
      </c>
      <c r="U990">
        <v>39.514499999999998</v>
      </c>
      <c r="V990">
        <v>30.211400000000001</v>
      </c>
      <c r="W990">
        <v>25.901399999999999</v>
      </c>
      <c r="X990">
        <v>23.628499999999999</v>
      </c>
      <c r="Y990">
        <v>65.916499999999999</v>
      </c>
      <c r="Z990">
        <v>49.4392</v>
      </c>
      <c r="AA990">
        <v>48.482700000000001</v>
      </c>
      <c r="AB990">
        <v>56.744500000000002</v>
      </c>
      <c r="AC990">
        <v>39.8125</v>
      </c>
      <c r="AD990">
        <v>37.666200000000003</v>
      </c>
    </row>
    <row r="991" spans="1:30" x14ac:dyDescent="0.3">
      <c r="A991" t="s">
        <v>30</v>
      </c>
      <c r="B991" t="s">
        <v>31</v>
      </c>
      <c r="C991" t="s">
        <v>921</v>
      </c>
      <c r="D991" t="b">
        <v>1</v>
      </c>
      <c r="E991" t="b">
        <v>0</v>
      </c>
      <c r="F991">
        <v>80</v>
      </c>
      <c r="G991">
        <v>0.90180000000000005</v>
      </c>
      <c r="H991">
        <v>0.90180000000000005</v>
      </c>
      <c r="I991">
        <v>0.83479999999999999</v>
      </c>
      <c r="J991">
        <v>0.83809999999999996</v>
      </c>
      <c r="K991">
        <v>0.59189999999999998</v>
      </c>
      <c r="L991">
        <v>0.64710000000000001</v>
      </c>
      <c r="M991">
        <v>94.455500000000001</v>
      </c>
      <c r="N991">
        <v>85.0869</v>
      </c>
      <c r="O991">
        <v>82.417599999999993</v>
      </c>
      <c r="P991">
        <v>82.939700000000002</v>
      </c>
      <c r="Q991">
        <v>70.422399999999996</v>
      </c>
      <c r="R991">
        <v>67.753699999999995</v>
      </c>
      <c r="S991">
        <v>44.8048</v>
      </c>
      <c r="T991">
        <v>39.008000000000003</v>
      </c>
      <c r="U991">
        <v>36.942700000000002</v>
      </c>
      <c r="V991">
        <v>33.2408</v>
      </c>
      <c r="W991">
        <v>27.616</v>
      </c>
      <c r="X991">
        <v>25.0946</v>
      </c>
      <c r="Y991">
        <v>55.895299999999999</v>
      </c>
      <c r="Z991">
        <v>38.814700000000002</v>
      </c>
      <c r="AA991">
        <v>36.3063</v>
      </c>
      <c r="AB991">
        <v>46.814599999999999</v>
      </c>
      <c r="AC991">
        <v>29.337</v>
      </c>
      <c r="AD991">
        <v>27.297699999999999</v>
      </c>
    </row>
    <row r="992" spans="1:30" x14ac:dyDescent="0.3">
      <c r="A992" t="s">
        <v>30</v>
      </c>
      <c r="B992" t="s">
        <v>31</v>
      </c>
      <c r="C992" t="s">
        <v>922</v>
      </c>
      <c r="D992" t="b">
        <v>1</v>
      </c>
      <c r="E992" t="b">
        <v>0</v>
      </c>
      <c r="F992">
        <v>80</v>
      </c>
      <c r="G992">
        <v>0.84430000000000005</v>
      </c>
      <c r="H992">
        <v>0.84489999999999998</v>
      </c>
      <c r="I992">
        <v>0.76759999999999995</v>
      </c>
      <c r="J992">
        <v>0.77259999999999995</v>
      </c>
      <c r="K992">
        <v>0.51219999999999999</v>
      </c>
      <c r="L992">
        <v>0.56189999999999996</v>
      </c>
      <c r="M992">
        <v>81.286000000000001</v>
      </c>
      <c r="N992">
        <v>73.8352</v>
      </c>
      <c r="O992">
        <v>71.197400000000002</v>
      </c>
      <c r="P992">
        <v>71.314499999999995</v>
      </c>
      <c r="Q992">
        <v>59.972499999999997</v>
      </c>
      <c r="R992">
        <v>56.169600000000003</v>
      </c>
      <c r="S992">
        <v>28.845800000000001</v>
      </c>
      <c r="T992">
        <v>24.963999999999999</v>
      </c>
      <c r="U992">
        <v>22.9404</v>
      </c>
      <c r="V992">
        <v>20.282299999999999</v>
      </c>
      <c r="W992">
        <v>16.3141</v>
      </c>
      <c r="X992">
        <v>14.7212</v>
      </c>
      <c r="Y992">
        <v>46.252299999999998</v>
      </c>
      <c r="Z992">
        <v>34.950299999999999</v>
      </c>
      <c r="AA992">
        <v>32.843699999999998</v>
      </c>
      <c r="AB992">
        <v>41.957500000000003</v>
      </c>
      <c r="AC992">
        <v>28.013000000000002</v>
      </c>
      <c r="AD992">
        <v>26.078299999999999</v>
      </c>
    </row>
    <row r="993" spans="1:30" x14ac:dyDescent="0.3">
      <c r="A993" t="s">
        <v>30</v>
      </c>
      <c r="B993" t="s">
        <v>31</v>
      </c>
      <c r="C993" t="s">
        <v>923</v>
      </c>
      <c r="D993" t="b">
        <v>1</v>
      </c>
      <c r="E993" t="b">
        <v>0</v>
      </c>
      <c r="F993">
        <v>80</v>
      </c>
      <c r="G993">
        <v>0.79810000000000003</v>
      </c>
      <c r="H993">
        <v>0.79749999999999999</v>
      </c>
      <c r="I993">
        <v>0.7208</v>
      </c>
      <c r="J993">
        <v>0.72560000000000002</v>
      </c>
      <c r="K993">
        <v>0.4531</v>
      </c>
      <c r="L993">
        <v>0.50549999999999995</v>
      </c>
      <c r="M993">
        <v>73.320599999999999</v>
      </c>
      <c r="N993">
        <v>66.641800000000003</v>
      </c>
      <c r="O993">
        <v>62.583500000000001</v>
      </c>
      <c r="P993">
        <v>58.549500000000002</v>
      </c>
      <c r="Q993">
        <v>49.975900000000003</v>
      </c>
      <c r="R993">
        <v>47.208100000000002</v>
      </c>
      <c r="S993">
        <v>30.0901</v>
      </c>
      <c r="T993">
        <v>25.736899999999999</v>
      </c>
      <c r="U993">
        <v>23.3124</v>
      </c>
      <c r="V993">
        <v>23.5974</v>
      </c>
      <c r="W993">
        <v>18.41</v>
      </c>
      <c r="X993">
        <v>16.1236</v>
      </c>
      <c r="Y993">
        <v>32.085999999999999</v>
      </c>
      <c r="Z993">
        <v>22.034500000000001</v>
      </c>
      <c r="AA993">
        <v>20.874700000000001</v>
      </c>
      <c r="AB993">
        <v>25.276</v>
      </c>
      <c r="AC993">
        <v>15.7775</v>
      </c>
      <c r="AD993">
        <v>14.6655</v>
      </c>
    </row>
    <row r="994" spans="1:30" x14ac:dyDescent="0.3">
      <c r="A994" t="s">
        <v>30</v>
      </c>
      <c r="B994" t="s">
        <v>31</v>
      </c>
      <c r="C994" t="s">
        <v>924</v>
      </c>
      <c r="D994" t="b">
        <v>1</v>
      </c>
      <c r="E994" t="b">
        <v>0</v>
      </c>
      <c r="F994">
        <v>80</v>
      </c>
      <c r="G994">
        <v>0.89219999999999999</v>
      </c>
      <c r="H994">
        <v>0.89249999999999996</v>
      </c>
      <c r="I994">
        <v>0.81789999999999996</v>
      </c>
      <c r="J994">
        <v>0.82340000000000002</v>
      </c>
      <c r="K994">
        <v>0.56240000000000001</v>
      </c>
      <c r="L994">
        <v>0.62119999999999997</v>
      </c>
      <c r="M994">
        <v>92.072400000000002</v>
      </c>
      <c r="N994">
        <v>84.084199999999996</v>
      </c>
      <c r="O994">
        <v>81.401399999999995</v>
      </c>
      <c r="P994">
        <v>80.106300000000005</v>
      </c>
      <c r="Q994">
        <v>67.497500000000002</v>
      </c>
      <c r="R994">
        <v>64.689499999999995</v>
      </c>
      <c r="S994">
        <v>35.593200000000003</v>
      </c>
      <c r="T994">
        <v>31.082000000000001</v>
      </c>
      <c r="U994">
        <v>29.876300000000001</v>
      </c>
      <c r="V994">
        <v>17.503599999999999</v>
      </c>
      <c r="W994">
        <v>15.014699999999999</v>
      </c>
      <c r="X994">
        <v>14.533200000000001</v>
      </c>
      <c r="Y994">
        <v>46.987400000000001</v>
      </c>
      <c r="Z994">
        <v>34.3538</v>
      </c>
      <c r="AA994">
        <v>32.349800000000002</v>
      </c>
      <c r="AB994">
        <v>39.358800000000002</v>
      </c>
      <c r="AC994">
        <v>24.445799999999998</v>
      </c>
      <c r="AD994">
        <v>23.0288</v>
      </c>
    </row>
    <row r="995" spans="1:30" x14ac:dyDescent="0.3">
      <c r="A995" t="s">
        <v>30</v>
      </c>
      <c r="B995" t="s">
        <v>31</v>
      </c>
      <c r="C995" t="s">
        <v>925</v>
      </c>
      <c r="D995" t="b">
        <v>1</v>
      </c>
      <c r="E995" t="b">
        <v>0</v>
      </c>
      <c r="F995">
        <v>80</v>
      </c>
      <c r="G995">
        <v>0.90480000000000005</v>
      </c>
      <c r="H995">
        <v>0.90510000000000002</v>
      </c>
      <c r="I995">
        <v>0.8306</v>
      </c>
      <c r="J995">
        <v>0.83589999999999998</v>
      </c>
      <c r="K995">
        <v>0.57379999999999998</v>
      </c>
      <c r="L995">
        <v>0.63290000000000002</v>
      </c>
      <c r="M995">
        <v>91.924800000000005</v>
      </c>
      <c r="N995">
        <v>82.278999999999996</v>
      </c>
      <c r="O995">
        <v>80.991</v>
      </c>
      <c r="P995">
        <v>79.825100000000006</v>
      </c>
      <c r="Q995">
        <v>67.430199999999999</v>
      </c>
      <c r="R995">
        <v>64.959900000000005</v>
      </c>
      <c r="S995">
        <v>41.623899999999999</v>
      </c>
      <c r="T995">
        <v>35.681100000000001</v>
      </c>
      <c r="U995">
        <v>33.302</v>
      </c>
      <c r="V995">
        <v>29.8292</v>
      </c>
      <c r="W995">
        <v>24.543700000000001</v>
      </c>
      <c r="X995">
        <v>22.0825</v>
      </c>
      <c r="Y995">
        <v>54.283499999999997</v>
      </c>
      <c r="Z995">
        <v>38.539700000000003</v>
      </c>
      <c r="AA995">
        <v>37.4422</v>
      </c>
      <c r="AB995">
        <v>41.737299999999998</v>
      </c>
      <c r="AC995">
        <v>28.6555</v>
      </c>
      <c r="AD995">
        <v>26.829699999999999</v>
      </c>
    </row>
    <row r="996" spans="1:30" x14ac:dyDescent="0.3">
      <c r="A996" t="s">
        <v>30</v>
      </c>
      <c r="B996" t="s">
        <v>31</v>
      </c>
      <c r="C996" t="s">
        <v>926</v>
      </c>
      <c r="D996" t="b">
        <v>1</v>
      </c>
      <c r="E996" t="b">
        <v>0</v>
      </c>
      <c r="F996">
        <v>80</v>
      </c>
      <c r="G996">
        <v>0.89610000000000001</v>
      </c>
      <c r="H996">
        <v>0.89600000000000002</v>
      </c>
      <c r="I996">
        <v>0.81810000000000005</v>
      </c>
      <c r="J996">
        <v>0.82489999999999997</v>
      </c>
      <c r="K996">
        <v>0.55830000000000002</v>
      </c>
      <c r="L996">
        <v>0.61280000000000001</v>
      </c>
      <c r="M996">
        <v>91.563299999999998</v>
      </c>
      <c r="N996">
        <v>82.1721</v>
      </c>
      <c r="O996">
        <v>79.185299999999998</v>
      </c>
      <c r="P996">
        <v>78.679199999999994</v>
      </c>
      <c r="Q996">
        <v>66.564800000000005</v>
      </c>
      <c r="R996">
        <v>62.423400000000001</v>
      </c>
      <c r="S996">
        <v>31.738399999999999</v>
      </c>
      <c r="T996">
        <v>29.3154</v>
      </c>
      <c r="U996">
        <v>28.311</v>
      </c>
      <c r="V996">
        <v>16.7041</v>
      </c>
      <c r="W996">
        <v>14.811999999999999</v>
      </c>
      <c r="X996">
        <v>14.231299999999999</v>
      </c>
      <c r="Y996">
        <v>40.077599999999997</v>
      </c>
      <c r="Z996">
        <v>30.3002</v>
      </c>
      <c r="AA996">
        <v>28.232800000000001</v>
      </c>
      <c r="AB996">
        <v>30.026399999999999</v>
      </c>
      <c r="AC996">
        <v>20.400300000000001</v>
      </c>
      <c r="AD996">
        <v>19.352799999999998</v>
      </c>
    </row>
    <row r="997" spans="1:30" x14ac:dyDescent="0.3">
      <c r="A997" t="s">
        <v>30</v>
      </c>
      <c r="B997" t="s">
        <v>31</v>
      </c>
      <c r="C997" t="s">
        <v>927</v>
      </c>
      <c r="D997" t="b">
        <v>1</v>
      </c>
      <c r="E997" t="b">
        <v>0</v>
      </c>
      <c r="F997">
        <v>80</v>
      </c>
      <c r="G997">
        <v>0.85470000000000002</v>
      </c>
      <c r="H997">
        <v>0.85429999999999995</v>
      </c>
      <c r="I997">
        <v>0.7823</v>
      </c>
      <c r="J997">
        <v>0.7873</v>
      </c>
      <c r="K997">
        <v>0.52300000000000002</v>
      </c>
      <c r="L997">
        <v>0.5716</v>
      </c>
      <c r="M997">
        <v>85.370699999999999</v>
      </c>
      <c r="N997">
        <v>75.852099999999993</v>
      </c>
      <c r="O997">
        <v>73.617099999999994</v>
      </c>
      <c r="P997">
        <v>71.011600000000001</v>
      </c>
      <c r="Q997">
        <v>59.835500000000003</v>
      </c>
      <c r="R997">
        <v>57.4345</v>
      </c>
      <c r="S997">
        <v>36.909199999999998</v>
      </c>
      <c r="T997">
        <v>33.067999999999998</v>
      </c>
      <c r="U997">
        <v>30.628699999999998</v>
      </c>
      <c r="V997">
        <v>31.6128</v>
      </c>
      <c r="W997">
        <v>25.850200000000001</v>
      </c>
      <c r="X997">
        <v>22.819199999999999</v>
      </c>
      <c r="Y997">
        <v>46.974299999999999</v>
      </c>
      <c r="Z997">
        <v>29.1251</v>
      </c>
      <c r="AA997">
        <v>27.070599999999999</v>
      </c>
      <c r="AB997">
        <v>41.278700000000001</v>
      </c>
      <c r="AC997">
        <v>23.567799999999998</v>
      </c>
      <c r="AD997">
        <v>21.827400000000001</v>
      </c>
    </row>
    <row r="998" spans="1:30" x14ac:dyDescent="0.3">
      <c r="A998" t="s">
        <v>30</v>
      </c>
      <c r="B998" t="s">
        <v>31</v>
      </c>
      <c r="C998" t="s">
        <v>928</v>
      </c>
      <c r="D998" t="b">
        <v>1</v>
      </c>
      <c r="E998" t="b">
        <v>0</v>
      </c>
      <c r="F998">
        <v>80</v>
      </c>
      <c r="G998">
        <v>0.79749999999999999</v>
      </c>
      <c r="H998">
        <v>0.79790000000000005</v>
      </c>
      <c r="I998">
        <v>0.73770000000000002</v>
      </c>
      <c r="J998">
        <v>0.74299999999999999</v>
      </c>
      <c r="K998">
        <v>0.51729999999999998</v>
      </c>
      <c r="L998">
        <v>0.56359999999999999</v>
      </c>
      <c r="M998">
        <v>82.696299999999994</v>
      </c>
      <c r="N998">
        <v>73.366500000000002</v>
      </c>
      <c r="O998">
        <v>72.436700000000002</v>
      </c>
      <c r="P998">
        <v>74.756399999999999</v>
      </c>
      <c r="Q998">
        <v>61.621899999999997</v>
      </c>
      <c r="R998">
        <v>59.195900000000002</v>
      </c>
      <c r="S998">
        <v>45.904899999999998</v>
      </c>
      <c r="T998">
        <v>40.201999999999998</v>
      </c>
      <c r="U998">
        <v>36.813000000000002</v>
      </c>
      <c r="V998">
        <v>31.755299999999998</v>
      </c>
      <c r="W998">
        <v>26.1524</v>
      </c>
      <c r="X998">
        <v>23.161999999999999</v>
      </c>
      <c r="Y998">
        <v>61.216500000000003</v>
      </c>
      <c r="Z998">
        <v>39.040900000000001</v>
      </c>
      <c r="AA998">
        <v>37.021900000000002</v>
      </c>
      <c r="AB998">
        <v>51.875999999999998</v>
      </c>
      <c r="AC998">
        <v>31.470800000000001</v>
      </c>
      <c r="AD998">
        <v>29.290800000000001</v>
      </c>
    </row>
    <row r="999" spans="1:30" x14ac:dyDescent="0.3">
      <c r="A999" t="s">
        <v>30</v>
      </c>
      <c r="B999" t="s">
        <v>31</v>
      </c>
      <c r="C999" t="s">
        <v>929</v>
      </c>
      <c r="D999" t="b">
        <v>1</v>
      </c>
      <c r="E999" t="b">
        <v>0</v>
      </c>
      <c r="F999">
        <v>80</v>
      </c>
      <c r="G999">
        <v>0.83609999999999995</v>
      </c>
      <c r="H999">
        <v>0.83630000000000004</v>
      </c>
      <c r="I999">
        <v>0.75119999999999998</v>
      </c>
      <c r="J999">
        <v>0.75980000000000003</v>
      </c>
      <c r="K999">
        <v>0.47770000000000001</v>
      </c>
      <c r="L999">
        <v>0.5403</v>
      </c>
      <c r="M999">
        <v>81.7881</v>
      </c>
      <c r="N999">
        <v>71.470699999999994</v>
      </c>
      <c r="O999">
        <v>67.993600000000001</v>
      </c>
      <c r="P999">
        <v>62.9343</v>
      </c>
      <c r="Q999">
        <v>54.035200000000003</v>
      </c>
      <c r="R999">
        <v>50.127400000000002</v>
      </c>
      <c r="S999">
        <v>20.144300000000001</v>
      </c>
      <c r="T999">
        <v>17.887799999999999</v>
      </c>
      <c r="U999">
        <v>17.603100000000001</v>
      </c>
      <c r="V999">
        <v>11.8072</v>
      </c>
      <c r="W999">
        <v>10.280799999999999</v>
      </c>
      <c r="X999">
        <v>9.2055000000000007</v>
      </c>
      <c r="Y999">
        <v>25.8215</v>
      </c>
      <c r="Z999">
        <v>16.920500000000001</v>
      </c>
      <c r="AA999">
        <v>16.1965</v>
      </c>
      <c r="AB999">
        <v>21.508800000000001</v>
      </c>
      <c r="AC999">
        <v>12.472200000000001</v>
      </c>
      <c r="AD999">
        <v>11.173999999999999</v>
      </c>
    </row>
    <row r="1000" spans="1:30" x14ac:dyDescent="0.3">
      <c r="A1000" t="s">
        <v>30</v>
      </c>
      <c r="B1000" t="s">
        <v>31</v>
      </c>
      <c r="C1000" t="s">
        <v>930</v>
      </c>
      <c r="D1000" t="b">
        <v>1</v>
      </c>
      <c r="E1000" t="b">
        <v>0</v>
      </c>
      <c r="F1000">
        <v>80</v>
      </c>
      <c r="G1000">
        <v>0.89390000000000003</v>
      </c>
      <c r="H1000">
        <v>0.89400000000000002</v>
      </c>
      <c r="I1000">
        <v>0.82089999999999996</v>
      </c>
      <c r="J1000">
        <v>0.82679999999999998</v>
      </c>
      <c r="K1000">
        <v>0.57879999999999998</v>
      </c>
      <c r="L1000">
        <v>0.63060000000000005</v>
      </c>
      <c r="M1000">
        <v>92.023399999999995</v>
      </c>
      <c r="N1000">
        <v>83.986599999999996</v>
      </c>
      <c r="O1000">
        <v>81.305899999999994</v>
      </c>
      <c r="P1000">
        <v>81.141199999999998</v>
      </c>
      <c r="Q1000">
        <v>68.187299999999993</v>
      </c>
      <c r="R1000">
        <v>65.529799999999994</v>
      </c>
      <c r="S1000">
        <v>41.792200000000001</v>
      </c>
      <c r="T1000">
        <v>36.705399999999997</v>
      </c>
      <c r="U1000">
        <v>34.122900000000001</v>
      </c>
      <c r="V1000">
        <v>29.333100000000002</v>
      </c>
      <c r="W1000">
        <v>24.048100000000002</v>
      </c>
      <c r="X1000">
        <v>21.4895</v>
      </c>
      <c r="Y1000">
        <v>55.9129</v>
      </c>
      <c r="Z1000">
        <v>36.700099999999999</v>
      </c>
      <c r="AA1000">
        <v>35.966299999999997</v>
      </c>
      <c r="AB1000">
        <v>47.397500000000001</v>
      </c>
      <c r="AC1000">
        <v>29.6587</v>
      </c>
      <c r="AD1000">
        <v>27.666899999999998</v>
      </c>
    </row>
    <row r="1001" spans="1:30" x14ac:dyDescent="0.3">
      <c r="A1001" t="s">
        <v>30</v>
      </c>
      <c r="B1001" t="s">
        <v>31</v>
      </c>
      <c r="C1001" t="s">
        <v>931</v>
      </c>
      <c r="D1001" t="b">
        <v>1</v>
      </c>
      <c r="E1001" t="b">
        <v>0</v>
      </c>
      <c r="F1001">
        <v>80</v>
      </c>
      <c r="G1001">
        <v>0.81499999999999995</v>
      </c>
      <c r="H1001">
        <v>0.81520000000000004</v>
      </c>
      <c r="I1001">
        <v>0.73280000000000001</v>
      </c>
      <c r="J1001">
        <v>0.74009999999999998</v>
      </c>
      <c r="K1001">
        <v>0.46760000000000002</v>
      </c>
      <c r="L1001">
        <v>0.52329999999999999</v>
      </c>
      <c r="M1001">
        <v>78.040199999999999</v>
      </c>
      <c r="N1001">
        <v>66.820700000000002</v>
      </c>
      <c r="O1001">
        <v>64.386399999999995</v>
      </c>
      <c r="P1001">
        <v>64.193200000000004</v>
      </c>
      <c r="Q1001">
        <v>51.661200000000001</v>
      </c>
      <c r="R1001">
        <v>48.966900000000003</v>
      </c>
      <c r="S1001">
        <v>24.774100000000001</v>
      </c>
      <c r="T1001">
        <v>20.6616</v>
      </c>
      <c r="U1001">
        <v>19.6417</v>
      </c>
      <c r="V1001">
        <v>14.5824</v>
      </c>
      <c r="W1001">
        <v>11.393700000000001</v>
      </c>
      <c r="X1001">
        <v>10.659700000000001</v>
      </c>
      <c r="Y1001">
        <v>40.3795</v>
      </c>
      <c r="Z1001">
        <v>26.1601</v>
      </c>
      <c r="AA1001">
        <v>24.330100000000002</v>
      </c>
      <c r="AB1001">
        <v>33.392000000000003</v>
      </c>
      <c r="AC1001">
        <v>19.5472</v>
      </c>
      <c r="AD1001">
        <v>17.6693</v>
      </c>
    </row>
    <row r="1002" spans="1:30" x14ac:dyDescent="0.3">
      <c r="A1002" t="s">
        <v>30</v>
      </c>
      <c r="B1002" t="s">
        <v>31</v>
      </c>
      <c r="C1002" t="s">
        <v>932</v>
      </c>
      <c r="D1002" t="b">
        <v>1</v>
      </c>
      <c r="E1002" t="b">
        <v>0</v>
      </c>
      <c r="F1002">
        <v>80</v>
      </c>
      <c r="G1002">
        <v>0.83799999999999997</v>
      </c>
      <c r="H1002">
        <v>0.83799999999999997</v>
      </c>
      <c r="I1002">
        <v>0.75439999999999996</v>
      </c>
      <c r="J1002">
        <v>0.76100000000000001</v>
      </c>
      <c r="K1002">
        <v>0.48309999999999997</v>
      </c>
      <c r="L1002">
        <v>0.54259999999999997</v>
      </c>
      <c r="M1002">
        <v>80.1447</v>
      </c>
      <c r="N1002">
        <v>70.900700000000001</v>
      </c>
      <c r="O1002">
        <v>68.378900000000002</v>
      </c>
      <c r="P1002">
        <v>64.171400000000006</v>
      </c>
      <c r="Q1002">
        <v>53.202500000000001</v>
      </c>
      <c r="R1002">
        <v>50.788200000000003</v>
      </c>
      <c r="S1002">
        <v>32.979500000000002</v>
      </c>
      <c r="T1002">
        <v>27.9268</v>
      </c>
      <c r="U1002">
        <v>25.848400000000002</v>
      </c>
      <c r="V1002">
        <v>19.4071</v>
      </c>
      <c r="W1002">
        <v>15.7821</v>
      </c>
      <c r="X1002">
        <v>13.8872</v>
      </c>
      <c r="Y1002">
        <v>40.118099999999998</v>
      </c>
      <c r="Z1002">
        <v>25.056799999999999</v>
      </c>
      <c r="AA1002">
        <v>24.605399999999999</v>
      </c>
      <c r="AB1002">
        <v>32.497599999999998</v>
      </c>
      <c r="AC1002">
        <v>18.591799999999999</v>
      </c>
      <c r="AD1002">
        <v>17.6113</v>
      </c>
    </row>
    <row r="1003" spans="1:30" x14ac:dyDescent="0.3">
      <c r="A1003" t="s">
        <v>30</v>
      </c>
      <c r="B1003" t="s">
        <v>31</v>
      </c>
      <c r="C1003" t="s">
        <v>933</v>
      </c>
      <c r="D1003" t="b">
        <v>1</v>
      </c>
      <c r="E1003" t="b">
        <v>0</v>
      </c>
      <c r="F1003">
        <v>80</v>
      </c>
      <c r="G1003">
        <v>0.72270000000000001</v>
      </c>
      <c r="H1003">
        <v>0.72289999999999999</v>
      </c>
      <c r="I1003">
        <v>0.64890000000000003</v>
      </c>
      <c r="J1003">
        <v>0.65110000000000001</v>
      </c>
      <c r="K1003">
        <v>0.42870000000000003</v>
      </c>
      <c r="L1003">
        <v>0.47020000000000001</v>
      </c>
      <c r="M1003">
        <v>70.715100000000007</v>
      </c>
      <c r="N1003">
        <v>61.1205</v>
      </c>
      <c r="O1003">
        <v>58.692999999999998</v>
      </c>
      <c r="P1003">
        <v>60.652000000000001</v>
      </c>
      <c r="Q1003">
        <v>48.486199999999997</v>
      </c>
      <c r="R1003">
        <v>46.161299999999997</v>
      </c>
      <c r="S1003">
        <v>30.211099999999998</v>
      </c>
      <c r="T1003">
        <v>25.2563</v>
      </c>
      <c r="U1003">
        <v>22.492899999999999</v>
      </c>
      <c r="V1003">
        <v>21.1951</v>
      </c>
      <c r="W1003">
        <v>16.597000000000001</v>
      </c>
      <c r="X1003">
        <v>14.143000000000001</v>
      </c>
      <c r="Y1003">
        <v>42.549199999999999</v>
      </c>
      <c r="Z1003">
        <v>24.240300000000001</v>
      </c>
      <c r="AA1003">
        <v>22.497499999999999</v>
      </c>
      <c r="AB1003">
        <v>39.413499999999999</v>
      </c>
      <c r="AC1003">
        <v>21.518599999999999</v>
      </c>
      <c r="AD1003">
        <v>20.776599999999998</v>
      </c>
    </row>
    <row r="1004" spans="1:30" x14ac:dyDescent="0.3">
      <c r="A1004" t="s">
        <v>30</v>
      </c>
      <c r="B1004" t="s">
        <v>31</v>
      </c>
      <c r="C1004" t="s">
        <v>934</v>
      </c>
      <c r="D1004" t="b">
        <v>1</v>
      </c>
      <c r="E1004" t="b">
        <v>0</v>
      </c>
      <c r="F1004">
        <v>80</v>
      </c>
      <c r="G1004">
        <v>0.92900000000000005</v>
      </c>
      <c r="H1004">
        <v>0.92889999999999995</v>
      </c>
      <c r="I1004">
        <v>0.86260000000000003</v>
      </c>
      <c r="J1004">
        <v>0.86870000000000003</v>
      </c>
      <c r="K1004">
        <v>0.61760000000000004</v>
      </c>
      <c r="L1004">
        <v>0.6653</v>
      </c>
      <c r="M1004">
        <v>95.253799999999998</v>
      </c>
      <c r="N1004">
        <v>88.040899999999993</v>
      </c>
      <c r="O1004">
        <v>85.580100000000002</v>
      </c>
      <c r="P1004">
        <v>85.023799999999994</v>
      </c>
      <c r="Q1004">
        <v>73.505700000000004</v>
      </c>
      <c r="R1004">
        <v>71.013400000000004</v>
      </c>
      <c r="S1004">
        <v>52.959000000000003</v>
      </c>
      <c r="T1004">
        <v>47.384300000000003</v>
      </c>
      <c r="U1004">
        <v>43.811100000000003</v>
      </c>
      <c r="V1004">
        <v>38.144199999999998</v>
      </c>
      <c r="W1004">
        <v>32.147300000000001</v>
      </c>
      <c r="X1004">
        <v>28.7882</v>
      </c>
      <c r="Y1004">
        <v>71.489599999999996</v>
      </c>
      <c r="Z1004">
        <v>49.4636</v>
      </c>
      <c r="AA1004">
        <v>47.586399999999998</v>
      </c>
      <c r="AB1004">
        <v>66.152600000000007</v>
      </c>
      <c r="AC1004">
        <v>43.754300000000001</v>
      </c>
      <c r="AD1004">
        <v>40.6374</v>
      </c>
    </row>
    <row r="1005" spans="1:30" x14ac:dyDescent="0.3">
      <c r="A1005" t="s">
        <v>30</v>
      </c>
      <c r="B1005" t="s">
        <v>31</v>
      </c>
      <c r="C1005" t="s">
        <v>935</v>
      </c>
      <c r="D1005" t="b">
        <v>1</v>
      </c>
      <c r="E1005" t="b">
        <v>0</v>
      </c>
      <c r="F1005">
        <v>80</v>
      </c>
      <c r="G1005">
        <v>0.89359999999999995</v>
      </c>
      <c r="H1005">
        <v>0.89329999999999998</v>
      </c>
      <c r="I1005">
        <v>0.82250000000000001</v>
      </c>
      <c r="J1005">
        <v>0.82709999999999995</v>
      </c>
      <c r="K1005">
        <v>0.56459999999999999</v>
      </c>
      <c r="L1005">
        <v>0.62350000000000005</v>
      </c>
      <c r="M1005">
        <v>92.442599999999999</v>
      </c>
      <c r="N1005">
        <v>82.647300000000001</v>
      </c>
      <c r="O1005">
        <v>79.882300000000001</v>
      </c>
      <c r="P1005">
        <v>81.243399999999994</v>
      </c>
      <c r="Q1005">
        <v>67.534000000000006</v>
      </c>
      <c r="R1005">
        <v>64.740499999999997</v>
      </c>
      <c r="S1005">
        <v>44.892400000000002</v>
      </c>
      <c r="T1005">
        <v>38.4983</v>
      </c>
      <c r="U1005">
        <v>35.962699999999998</v>
      </c>
      <c r="V1005">
        <v>27.310300000000002</v>
      </c>
      <c r="W1005">
        <v>23.1233</v>
      </c>
      <c r="X1005">
        <v>21.197099999999999</v>
      </c>
      <c r="Y1005">
        <v>48.0503</v>
      </c>
      <c r="Z1005">
        <v>32.406199999999998</v>
      </c>
      <c r="AA1005">
        <v>30.1328</v>
      </c>
      <c r="AB1005">
        <v>37.6389</v>
      </c>
      <c r="AC1005">
        <v>23.407699999999998</v>
      </c>
      <c r="AD1005">
        <v>21.9438</v>
      </c>
    </row>
    <row r="1006" spans="1:30" x14ac:dyDescent="0.3">
      <c r="A1006" t="s">
        <v>30</v>
      </c>
      <c r="B1006" t="s">
        <v>31</v>
      </c>
      <c r="C1006" t="s">
        <v>936</v>
      </c>
      <c r="D1006" t="b">
        <v>1</v>
      </c>
      <c r="E1006" t="b">
        <v>0</v>
      </c>
      <c r="F1006">
        <v>80</v>
      </c>
      <c r="G1006">
        <v>0.84819999999999995</v>
      </c>
      <c r="H1006">
        <v>0.84760000000000002</v>
      </c>
      <c r="I1006">
        <v>0.7661</v>
      </c>
      <c r="J1006">
        <v>0.77080000000000004</v>
      </c>
      <c r="K1006">
        <v>0.48149999999999998</v>
      </c>
      <c r="L1006">
        <v>0.54039999999999999</v>
      </c>
      <c r="M1006">
        <v>81.881200000000007</v>
      </c>
      <c r="N1006">
        <v>73.001599999999996</v>
      </c>
      <c r="O1006">
        <v>69.632999999999996</v>
      </c>
      <c r="P1006">
        <v>65.834500000000006</v>
      </c>
      <c r="Q1006">
        <v>54.313200000000002</v>
      </c>
      <c r="R1006">
        <v>51.13</v>
      </c>
      <c r="S1006">
        <v>18.173300000000001</v>
      </c>
      <c r="T1006">
        <v>17.316099999999999</v>
      </c>
      <c r="U1006">
        <v>16.3856</v>
      </c>
      <c r="V1006">
        <v>7.452</v>
      </c>
      <c r="W1006">
        <v>7.1006</v>
      </c>
      <c r="X1006">
        <v>6.7423000000000002</v>
      </c>
      <c r="Y1006">
        <v>30.167000000000002</v>
      </c>
      <c r="Z1006">
        <v>26.517199999999999</v>
      </c>
      <c r="AA1006">
        <v>24.7654</v>
      </c>
      <c r="AB1006">
        <v>24.629200000000001</v>
      </c>
      <c r="AC1006">
        <v>19.477399999999999</v>
      </c>
      <c r="AD1006">
        <v>18.0242</v>
      </c>
    </row>
    <row r="1007" spans="1:30" x14ac:dyDescent="0.3">
      <c r="A1007" t="s">
        <v>30</v>
      </c>
      <c r="B1007" t="s">
        <v>31</v>
      </c>
      <c r="C1007" t="s">
        <v>937</v>
      </c>
      <c r="D1007" t="b">
        <v>1</v>
      </c>
      <c r="E1007" t="b">
        <v>0</v>
      </c>
      <c r="F1007">
        <v>80</v>
      </c>
      <c r="G1007">
        <v>0.85809999999999997</v>
      </c>
      <c r="H1007">
        <v>0.85770000000000002</v>
      </c>
      <c r="I1007">
        <v>0.78120000000000001</v>
      </c>
      <c r="J1007">
        <v>0.78549999999999998</v>
      </c>
      <c r="K1007">
        <v>0.51049999999999995</v>
      </c>
      <c r="L1007">
        <v>0.56769999999999998</v>
      </c>
      <c r="M1007">
        <v>88.105699999999999</v>
      </c>
      <c r="N1007">
        <v>77.4101</v>
      </c>
      <c r="O1007">
        <v>73.309100000000001</v>
      </c>
      <c r="P1007">
        <v>73.008300000000006</v>
      </c>
      <c r="Q1007">
        <v>59.064100000000003</v>
      </c>
      <c r="R1007">
        <v>56.248100000000001</v>
      </c>
      <c r="S1007">
        <v>34.561399999999999</v>
      </c>
      <c r="T1007">
        <v>30.290099999999999</v>
      </c>
      <c r="U1007">
        <v>28.211500000000001</v>
      </c>
      <c r="V1007">
        <v>22.466699999999999</v>
      </c>
      <c r="W1007">
        <v>18.827000000000002</v>
      </c>
      <c r="X1007">
        <v>17.21</v>
      </c>
      <c r="Y1007">
        <v>33.251100000000001</v>
      </c>
      <c r="Z1007">
        <v>18.204699999999999</v>
      </c>
      <c r="AA1007">
        <v>17.724499999999999</v>
      </c>
      <c r="AB1007">
        <v>28.238199999999999</v>
      </c>
      <c r="AC1007">
        <v>14.8141</v>
      </c>
      <c r="AD1007">
        <v>13.8255</v>
      </c>
    </row>
    <row r="1008" spans="1:30" x14ac:dyDescent="0.3">
      <c r="A1008" t="s">
        <v>30</v>
      </c>
      <c r="B1008" t="s">
        <v>31</v>
      </c>
      <c r="C1008" t="s">
        <v>938</v>
      </c>
      <c r="D1008" t="b">
        <v>1</v>
      </c>
      <c r="E1008" t="b">
        <v>0</v>
      </c>
      <c r="F1008">
        <v>80</v>
      </c>
      <c r="G1008">
        <v>0.94850000000000001</v>
      </c>
      <c r="H1008">
        <v>0.9486</v>
      </c>
      <c r="I1008">
        <v>0.89139999999999997</v>
      </c>
      <c r="J1008">
        <v>0.89670000000000005</v>
      </c>
      <c r="K1008">
        <v>0.65349999999999997</v>
      </c>
      <c r="L1008">
        <v>0.70299999999999996</v>
      </c>
      <c r="M1008">
        <v>95.740799999999993</v>
      </c>
      <c r="N1008">
        <v>91.031999999999996</v>
      </c>
      <c r="O1008">
        <v>88.822699999999998</v>
      </c>
      <c r="P1008">
        <v>88.5047</v>
      </c>
      <c r="Q1008">
        <v>77.303799999999995</v>
      </c>
      <c r="R1008">
        <v>76.120599999999996</v>
      </c>
      <c r="S1008">
        <v>57.793799999999997</v>
      </c>
      <c r="T1008">
        <v>52.049500000000002</v>
      </c>
      <c r="U1008">
        <v>48.875900000000001</v>
      </c>
      <c r="V1008">
        <v>41.502400000000002</v>
      </c>
      <c r="W1008">
        <v>35.804600000000001</v>
      </c>
      <c r="X1008">
        <v>32.694200000000002</v>
      </c>
      <c r="Y1008">
        <v>83.825500000000005</v>
      </c>
      <c r="Z1008">
        <v>66.935100000000006</v>
      </c>
      <c r="AA1008">
        <v>64.272199999999998</v>
      </c>
      <c r="AB1008">
        <v>73.615600000000001</v>
      </c>
      <c r="AC1008">
        <v>54.038200000000003</v>
      </c>
      <c r="AD1008">
        <v>50.2881</v>
      </c>
    </row>
    <row r="1009" spans="1:30" x14ac:dyDescent="0.3">
      <c r="A1009" t="s">
        <v>30</v>
      </c>
      <c r="B1009" t="s">
        <v>31</v>
      </c>
      <c r="C1009" t="s">
        <v>939</v>
      </c>
      <c r="D1009" t="b">
        <v>1</v>
      </c>
      <c r="E1009" t="b">
        <v>0</v>
      </c>
      <c r="F1009">
        <v>80</v>
      </c>
      <c r="G1009">
        <v>0.78979999999999995</v>
      </c>
      <c r="H1009">
        <v>0.79079999999999995</v>
      </c>
      <c r="I1009">
        <v>0.7056</v>
      </c>
      <c r="J1009">
        <v>0.71009999999999995</v>
      </c>
      <c r="K1009">
        <v>0.42930000000000001</v>
      </c>
      <c r="L1009">
        <v>0.4834</v>
      </c>
      <c r="M1009">
        <v>75.379499999999993</v>
      </c>
      <c r="N1009">
        <v>63.42</v>
      </c>
      <c r="O1009">
        <v>60.843200000000003</v>
      </c>
      <c r="P1009">
        <v>59.528700000000001</v>
      </c>
      <c r="Q1009">
        <v>47.723799999999997</v>
      </c>
      <c r="R1009">
        <v>44.239800000000002</v>
      </c>
      <c r="S1009">
        <v>24.778199999999998</v>
      </c>
      <c r="T1009">
        <v>20.9968</v>
      </c>
      <c r="U1009">
        <v>18.8048</v>
      </c>
      <c r="V1009">
        <v>16.1966</v>
      </c>
      <c r="W1009">
        <v>13.054</v>
      </c>
      <c r="X1009">
        <v>11.288600000000001</v>
      </c>
      <c r="Y1009">
        <v>29.460999999999999</v>
      </c>
      <c r="Z1009">
        <v>17.720099999999999</v>
      </c>
      <c r="AA1009">
        <v>16.3111</v>
      </c>
      <c r="AB1009">
        <v>28.2498</v>
      </c>
      <c r="AC1009">
        <v>15.400700000000001</v>
      </c>
      <c r="AD1009">
        <v>13.808299999999999</v>
      </c>
    </row>
    <row r="1010" spans="1:30" x14ac:dyDescent="0.3">
      <c r="A1010" t="s">
        <v>30</v>
      </c>
      <c r="B1010" t="s">
        <v>31</v>
      </c>
      <c r="C1010" t="s">
        <v>940</v>
      </c>
      <c r="D1010" t="b">
        <v>1</v>
      </c>
      <c r="E1010" t="b">
        <v>0</v>
      </c>
      <c r="F1010">
        <v>80</v>
      </c>
      <c r="G1010">
        <v>0.88629999999999998</v>
      </c>
      <c r="H1010">
        <v>0.88649999999999995</v>
      </c>
      <c r="I1010">
        <v>0.81699999999999995</v>
      </c>
      <c r="J1010">
        <v>0.82120000000000004</v>
      </c>
      <c r="K1010">
        <v>0.56169999999999998</v>
      </c>
      <c r="L1010">
        <v>0.61650000000000005</v>
      </c>
      <c r="M1010">
        <v>91.640500000000003</v>
      </c>
      <c r="N1010">
        <v>81.982600000000005</v>
      </c>
      <c r="O1010">
        <v>78.930099999999996</v>
      </c>
      <c r="P1010">
        <v>77.113299999999995</v>
      </c>
      <c r="Q1010">
        <v>66.034499999999994</v>
      </c>
      <c r="R1010">
        <v>61.949300000000001</v>
      </c>
      <c r="S1010">
        <v>42.520699999999998</v>
      </c>
      <c r="T1010">
        <v>35.976599999999998</v>
      </c>
      <c r="U1010">
        <v>33.392899999999997</v>
      </c>
      <c r="V1010">
        <v>31.8322</v>
      </c>
      <c r="W1010">
        <v>26.412600000000001</v>
      </c>
      <c r="X1010">
        <v>23.251200000000001</v>
      </c>
      <c r="Y1010">
        <v>46.314100000000003</v>
      </c>
      <c r="Z1010">
        <v>29.932099999999998</v>
      </c>
      <c r="AA1010">
        <v>28.7318</v>
      </c>
      <c r="AB1010">
        <v>40.997700000000002</v>
      </c>
      <c r="AC1010">
        <v>25.5946</v>
      </c>
      <c r="AD1010">
        <v>24.721699999999998</v>
      </c>
    </row>
    <row r="1011" spans="1:30" x14ac:dyDescent="0.3">
      <c r="A1011" t="s">
        <v>30</v>
      </c>
      <c r="B1011" t="s">
        <v>31</v>
      </c>
      <c r="C1011" t="s">
        <v>941</v>
      </c>
      <c r="D1011" t="b">
        <v>1</v>
      </c>
      <c r="E1011" t="b">
        <v>0</v>
      </c>
      <c r="F1011">
        <v>80</v>
      </c>
      <c r="G1011">
        <v>0.72619999999999996</v>
      </c>
      <c r="H1011">
        <v>0.7258</v>
      </c>
      <c r="I1011">
        <v>0.67130000000000001</v>
      </c>
      <c r="J1011">
        <v>0.6754</v>
      </c>
      <c r="K1011">
        <v>0.47920000000000001</v>
      </c>
      <c r="L1011">
        <v>0.52110000000000001</v>
      </c>
      <c r="M1011">
        <v>75.534599999999998</v>
      </c>
      <c r="N1011">
        <v>67.751599999999996</v>
      </c>
      <c r="O1011">
        <v>66.052099999999996</v>
      </c>
      <c r="P1011">
        <v>68.231700000000004</v>
      </c>
      <c r="Q1011">
        <v>57.313800000000001</v>
      </c>
      <c r="R1011">
        <v>55.068100000000001</v>
      </c>
      <c r="S1011">
        <v>47.179200000000002</v>
      </c>
      <c r="T1011">
        <v>40.244599999999998</v>
      </c>
      <c r="U1011">
        <v>36.951900000000002</v>
      </c>
      <c r="V1011">
        <v>33.762700000000002</v>
      </c>
      <c r="W1011">
        <v>27.239000000000001</v>
      </c>
      <c r="X1011">
        <v>24.4801</v>
      </c>
      <c r="Y1011">
        <v>56.914000000000001</v>
      </c>
      <c r="Z1011">
        <v>35.933900000000001</v>
      </c>
      <c r="AA1011">
        <v>33.832999999999998</v>
      </c>
      <c r="AB1011">
        <v>52.837499999999999</v>
      </c>
      <c r="AC1011">
        <v>32.394500000000001</v>
      </c>
      <c r="AD1011">
        <v>30.2211</v>
      </c>
    </row>
    <row r="1012" spans="1:30" x14ac:dyDescent="0.3">
      <c r="A1012" t="s">
        <v>30</v>
      </c>
      <c r="B1012" t="s">
        <v>31</v>
      </c>
      <c r="C1012" t="s">
        <v>942</v>
      </c>
      <c r="D1012" t="b">
        <v>1</v>
      </c>
      <c r="E1012" t="b">
        <v>0</v>
      </c>
      <c r="F1012">
        <v>80</v>
      </c>
      <c r="G1012">
        <v>0.86619999999999997</v>
      </c>
      <c r="H1012">
        <v>0.8659</v>
      </c>
      <c r="I1012">
        <v>0.78680000000000005</v>
      </c>
      <c r="J1012">
        <v>0.79200000000000004</v>
      </c>
      <c r="K1012">
        <v>0.51539999999999997</v>
      </c>
      <c r="L1012">
        <v>0.57240000000000002</v>
      </c>
      <c r="M1012">
        <v>84.408699999999996</v>
      </c>
      <c r="N1012">
        <v>75.4191</v>
      </c>
      <c r="O1012">
        <v>72.735100000000003</v>
      </c>
      <c r="P1012">
        <v>70.532300000000006</v>
      </c>
      <c r="Q1012">
        <v>59.511099999999999</v>
      </c>
      <c r="R1012">
        <v>55.446899999999999</v>
      </c>
      <c r="S1012">
        <v>34.764899999999997</v>
      </c>
      <c r="T1012">
        <v>30.000699999999998</v>
      </c>
      <c r="U1012">
        <v>27.699200000000001</v>
      </c>
      <c r="V1012">
        <v>21.603200000000001</v>
      </c>
      <c r="W1012">
        <v>18.413</v>
      </c>
      <c r="X1012">
        <v>16.301300000000001</v>
      </c>
      <c r="Y1012">
        <v>37.130099999999999</v>
      </c>
      <c r="Z1012">
        <v>30.9406</v>
      </c>
      <c r="AA1012">
        <v>29.067</v>
      </c>
      <c r="AB1012">
        <v>28.436800000000002</v>
      </c>
      <c r="AC1012">
        <v>22.407</v>
      </c>
      <c r="AD1012">
        <v>20.785399999999999</v>
      </c>
    </row>
    <row r="1013" spans="1:30" x14ac:dyDescent="0.3">
      <c r="A1013" t="s">
        <v>30</v>
      </c>
      <c r="B1013" t="s">
        <v>31</v>
      </c>
      <c r="C1013" t="s">
        <v>943</v>
      </c>
      <c r="D1013" t="b">
        <v>1</v>
      </c>
      <c r="E1013" t="b">
        <v>0</v>
      </c>
      <c r="F1013">
        <v>80</v>
      </c>
      <c r="G1013">
        <v>0.91749999999999998</v>
      </c>
      <c r="H1013">
        <v>0.91759999999999997</v>
      </c>
      <c r="I1013">
        <v>0.85509999999999997</v>
      </c>
      <c r="J1013">
        <v>0.8599</v>
      </c>
      <c r="K1013">
        <v>0.61780000000000002</v>
      </c>
      <c r="L1013">
        <v>0.6704</v>
      </c>
      <c r="M1013">
        <v>94.217600000000004</v>
      </c>
      <c r="N1013">
        <v>85.648200000000003</v>
      </c>
      <c r="O1013">
        <v>84.858599999999996</v>
      </c>
      <c r="P1013">
        <v>84.4255</v>
      </c>
      <c r="Q1013">
        <v>73.358900000000006</v>
      </c>
      <c r="R1013">
        <v>70.9285</v>
      </c>
      <c r="S1013">
        <v>47.980699999999999</v>
      </c>
      <c r="T1013">
        <v>44.031599999999997</v>
      </c>
      <c r="U1013">
        <v>40.635399999999997</v>
      </c>
      <c r="V1013">
        <v>37.436300000000003</v>
      </c>
      <c r="W1013">
        <v>32.0154</v>
      </c>
      <c r="X1013">
        <v>29.164000000000001</v>
      </c>
      <c r="Y1013">
        <v>70.575299999999999</v>
      </c>
      <c r="Z1013">
        <v>47.7759</v>
      </c>
      <c r="AA1013">
        <v>45.485599999999998</v>
      </c>
      <c r="AB1013">
        <v>64.368200000000002</v>
      </c>
      <c r="AC1013">
        <v>40.331000000000003</v>
      </c>
      <c r="AD1013">
        <v>37.964700000000001</v>
      </c>
    </row>
    <row r="1014" spans="1:30" x14ac:dyDescent="0.3">
      <c r="A1014" t="s">
        <v>30</v>
      </c>
      <c r="B1014" t="s">
        <v>31</v>
      </c>
      <c r="C1014" t="s">
        <v>944</v>
      </c>
      <c r="D1014" t="b">
        <v>1</v>
      </c>
      <c r="E1014" t="b">
        <v>0</v>
      </c>
      <c r="F1014">
        <v>80</v>
      </c>
      <c r="G1014">
        <v>0.9244</v>
      </c>
      <c r="H1014">
        <v>0.92500000000000004</v>
      </c>
      <c r="I1014">
        <v>0.85450000000000004</v>
      </c>
      <c r="J1014">
        <v>0.86070000000000002</v>
      </c>
      <c r="K1014">
        <v>0.60440000000000005</v>
      </c>
      <c r="L1014">
        <v>0.66149999999999998</v>
      </c>
      <c r="M1014">
        <v>92.879599999999996</v>
      </c>
      <c r="N1014">
        <v>87.936099999999996</v>
      </c>
      <c r="O1014">
        <v>85.267600000000002</v>
      </c>
      <c r="P1014">
        <v>83.591800000000006</v>
      </c>
      <c r="Q1014">
        <v>72.984800000000007</v>
      </c>
      <c r="R1014">
        <v>70.174700000000001</v>
      </c>
      <c r="S1014">
        <v>38.784700000000001</v>
      </c>
      <c r="T1014">
        <v>35.427700000000002</v>
      </c>
      <c r="U1014">
        <v>34.636400000000002</v>
      </c>
      <c r="V1014">
        <v>21.6951</v>
      </c>
      <c r="W1014">
        <v>19.875599999999999</v>
      </c>
      <c r="X1014">
        <v>19.179400000000001</v>
      </c>
      <c r="Y1014">
        <v>62.967500000000001</v>
      </c>
      <c r="Z1014">
        <v>48.809100000000001</v>
      </c>
      <c r="AA1014">
        <v>46.314500000000002</v>
      </c>
      <c r="AB1014">
        <v>53.203600000000002</v>
      </c>
      <c r="AC1014">
        <v>37.4527</v>
      </c>
      <c r="AD1014">
        <v>35.314799999999998</v>
      </c>
    </row>
    <row r="1015" spans="1:30" x14ac:dyDescent="0.3">
      <c r="A1015" t="s">
        <v>30</v>
      </c>
      <c r="B1015" t="s">
        <v>31</v>
      </c>
      <c r="C1015" t="s">
        <v>945</v>
      </c>
      <c r="D1015" t="b">
        <v>1</v>
      </c>
      <c r="E1015" t="b">
        <v>0</v>
      </c>
      <c r="F1015">
        <v>80</v>
      </c>
      <c r="G1015">
        <v>0.70669999999999999</v>
      </c>
      <c r="H1015">
        <v>0.70650000000000002</v>
      </c>
      <c r="I1015">
        <v>0.64780000000000004</v>
      </c>
      <c r="J1015">
        <v>0.6512</v>
      </c>
      <c r="K1015">
        <v>0.44519999999999998</v>
      </c>
      <c r="L1015">
        <v>0.48830000000000001</v>
      </c>
      <c r="M1015">
        <v>74.369500000000002</v>
      </c>
      <c r="N1015">
        <v>63.463799999999999</v>
      </c>
      <c r="O1015">
        <v>62.631599999999999</v>
      </c>
      <c r="P1015">
        <v>64.952299999999994</v>
      </c>
      <c r="Q1015">
        <v>52.144399999999997</v>
      </c>
      <c r="R1015">
        <v>49.695900000000002</v>
      </c>
      <c r="S1015">
        <v>40.331200000000003</v>
      </c>
      <c r="T1015">
        <v>34.635100000000001</v>
      </c>
      <c r="U1015">
        <v>31.8569</v>
      </c>
      <c r="V1015">
        <v>25.69</v>
      </c>
      <c r="W1015">
        <v>21.74</v>
      </c>
      <c r="X1015">
        <v>19.1998</v>
      </c>
      <c r="Y1015">
        <v>47.2179</v>
      </c>
      <c r="Z1015">
        <v>29.110700000000001</v>
      </c>
      <c r="AA1015">
        <v>26.983699999999999</v>
      </c>
      <c r="AB1015">
        <v>43.025700000000001</v>
      </c>
      <c r="AC1015">
        <v>24.840399999999999</v>
      </c>
      <c r="AD1015">
        <v>22.832699999999999</v>
      </c>
    </row>
    <row r="1016" spans="1:30" x14ac:dyDescent="0.3">
      <c r="A1016" t="s">
        <v>30</v>
      </c>
      <c r="B1016" t="s">
        <v>31</v>
      </c>
      <c r="C1016" t="s">
        <v>946</v>
      </c>
      <c r="D1016" t="b">
        <v>1</v>
      </c>
      <c r="E1016" t="b">
        <v>0</v>
      </c>
      <c r="F1016">
        <v>80</v>
      </c>
      <c r="G1016">
        <v>0.9194</v>
      </c>
      <c r="H1016">
        <v>0.9194</v>
      </c>
      <c r="I1016">
        <v>0.85229999999999995</v>
      </c>
      <c r="J1016">
        <v>0.85780000000000001</v>
      </c>
      <c r="K1016">
        <v>0.60819999999999996</v>
      </c>
      <c r="L1016">
        <v>0.66090000000000004</v>
      </c>
      <c r="M1016">
        <v>94.949700000000007</v>
      </c>
      <c r="N1016">
        <v>85.787099999999995</v>
      </c>
      <c r="O1016">
        <v>84.813900000000004</v>
      </c>
      <c r="P1016">
        <v>84.905000000000001</v>
      </c>
      <c r="Q1016">
        <v>72.847399999999993</v>
      </c>
      <c r="R1016">
        <v>70.363799999999998</v>
      </c>
      <c r="S1016">
        <v>52.799700000000001</v>
      </c>
      <c r="T1016">
        <v>46.031500000000001</v>
      </c>
      <c r="U1016">
        <v>42.602800000000002</v>
      </c>
      <c r="V1016">
        <v>37.402000000000001</v>
      </c>
      <c r="W1016">
        <v>31.4984</v>
      </c>
      <c r="X1016">
        <v>28.352799999999998</v>
      </c>
      <c r="Y1016">
        <v>72.387500000000003</v>
      </c>
      <c r="Z1016">
        <v>48.0182</v>
      </c>
      <c r="AA1016">
        <v>45.873100000000001</v>
      </c>
      <c r="AB1016">
        <v>64.857900000000001</v>
      </c>
      <c r="AC1016">
        <v>40.310099999999998</v>
      </c>
      <c r="AD1016">
        <v>38.066899999999997</v>
      </c>
    </row>
    <row r="1017" spans="1:30" x14ac:dyDescent="0.3">
      <c r="A1017" t="s">
        <v>30</v>
      </c>
      <c r="B1017" t="s">
        <v>31</v>
      </c>
      <c r="C1017" t="s">
        <v>947</v>
      </c>
      <c r="D1017" t="b">
        <v>1</v>
      </c>
      <c r="E1017" t="b">
        <v>0</v>
      </c>
      <c r="F1017">
        <v>80</v>
      </c>
      <c r="G1017">
        <v>0.83109999999999995</v>
      </c>
      <c r="H1017">
        <v>0.8306</v>
      </c>
      <c r="I1017">
        <v>0.74960000000000004</v>
      </c>
      <c r="J1017">
        <v>0.75529999999999997</v>
      </c>
      <c r="K1017">
        <v>0.48780000000000001</v>
      </c>
      <c r="L1017">
        <v>0.54369999999999996</v>
      </c>
      <c r="M1017">
        <v>82.823700000000002</v>
      </c>
      <c r="N1017">
        <v>70.728800000000007</v>
      </c>
      <c r="O1017">
        <v>67.885300000000001</v>
      </c>
      <c r="P1017">
        <v>68.882099999999994</v>
      </c>
      <c r="Q1017">
        <v>54.787999999999997</v>
      </c>
      <c r="R1017">
        <v>52.158000000000001</v>
      </c>
      <c r="S1017">
        <v>31.2605</v>
      </c>
      <c r="T1017">
        <v>27.6296</v>
      </c>
      <c r="U1017">
        <v>25.877600000000001</v>
      </c>
      <c r="V1017">
        <v>20.3491</v>
      </c>
      <c r="W1017">
        <v>16.962700000000002</v>
      </c>
      <c r="X1017">
        <v>15.236599999999999</v>
      </c>
      <c r="Y1017">
        <v>43.8264</v>
      </c>
      <c r="Z1017">
        <v>27.691600000000001</v>
      </c>
      <c r="AA1017">
        <v>25.668700000000001</v>
      </c>
      <c r="AB1017">
        <v>37.226900000000001</v>
      </c>
      <c r="AC1017">
        <v>22.177199999999999</v>
      </c>
      <c r="AD1017">
        <v>20.248100000000001</v>
      </c>
    </row>
    <row r="1018" spans="1:30" x14ac:dyDescent="0.3">
      <c r="A1018" t="s">
        <v>30</v>
      </c>
      <c r="B1018" t="s">
        <v>31</v>
      </c>
      <c r="C1018" t="s">
        <v>948</v>
      </c>
      <c r="D1018" t="b">
        <v>1</v>
      </c>
      <c r="E1018" t="b">
        <v>0</v>
      </c>
      <c r="F1018">
        <v>80</v>
      </c>
      <c r="G1018">
        <v>0.76060000000000005</v>
      </c>
      <c r="H1018">
        <v>0.76070000000000004</v>
      </c>
      <c r="I1018">
        <v>0.68630000000000002</v>
      </c>
      <c r="J1018">
        <v>0.69030000000000002</v>
      </c>
      <c r="K1018">
        <v>0.4511</v>
      </c>
      <c r="L1018">
        <v>0.49459999999999998</v>
      </c>
      <c r="M1018">
        <v>73.119100000000003</v>
      </c>
      <c r="N1018">
        <v>63.434199999999997</v>
      </c>
      <c r="O1018">
        <v>61.335099999999997</v>
      </c>
      <c r="P1018">
        <v>63.472900000000003</v>
      </c>
      <c r="Q1018">
        <v>51.036299999999997</v>
      </c>
      <c r="R1018">
        <v>48.929900000000004</v>
      </c>
      <c r="S1018">
        <v>36.290900000000001</v>
      </c>
      <c r="T1018">
        <v>30.723099999999999</v>
      </c>
      <c r="U1018">
        <v>28.180900000000001</v>
      </c>
      <c r="V1018">
        <v>23.7746</v>
      </c>
      <c r="W1018">
        <v>19.149999999999999</v>
      </c>
      <c r="X1018">
        <v>16.658300000000001</v>
      </c>
      <c r="Y1018">
        <v>54.811100000000003</v>
      </c>
      <c r="Z1018">
        <v>33.635800000000003</v>
      </c>
      <c r="AA1018">
        <v>31.584299999999999</v>
      </c>
      <c r="AB1018">
        <v>49.509099999999997</v>
      </c>
      <c r="AC1018">
        <v>29.601900000000001</v>
      </c>
      <c r="AD1018">
        <v>27.366099999999999</v>
      </c>
    </row>
    <row r="1019" spans="1:30" x14ac:dyDescent="0.3">
      <c r="A1019" t="s">
        <v>30</v>
      </c>
      <c r="B1019" t="s">
        <v>31</v>
      </c>
      <c r="C1019" t="s">
        <v>949</v>
      </c>
      <c r="D1019" t="b">
        <v>1</v>
      </c>
      <c r="E1019" t="b">
        <v>0</v>
      </c>
      <c r="F1019">
        <v>80</v>
      </c>
      <c r="G1019">
        <v>0.90859999999999996</v>
      </c>
      <c r="H1019">
        <v>0.9093</v>
      </c>
      <c r="I1019">
        <v>0.8407</v>
      </c>
      <c r="J1019">
        <v>0.84760000000000002</v>
      </c>
      <c r="K1019">
        <v>0.58730000000000004</v>
      </c>
      <c r="L1019">
        <v>0.64229999999999998</v>
      </c>
      <c r="M1019">
        <v>92.129400000000004</v>
      </c>
      <c r="N1019">
        <v>84.209199999999996</v>
      </c>
      <c r="O1019">
        <v>82.055499999999995</v>
      </c>
      <c r="P1019">
        <v>81.886099999999999</v>
      </c>
      <c r="Q1019">
        <v>69.831900000000005</v>
      </c>
      <c r="R1019">
        <v>67.427800000000005</v>
      </c>
      <c r="S1019">
        <v>44.120699999999999</v>
      </c>
      <c r="T1019">
        <v>39.501800000000003</v>
      </c>
      <c r="U1019">
        <v>37.209899999999998</v>
      </c>
      <c r="V1019">
        <v>28.733000000000001</v>
      </c>
      <c r="W1019">
        <v>25.318899999999999</v>
      </c>
      <c r="X1019">
        <v>23.2803</v>
      </c>
      <c r="Y1019">
        <v>71.684700000000007</v>
      </c>
      <c r="Z1019">
        <v>47.453499999999998</v>
      </c>
      <c r="AA1019">
        <v>45.9099</v>
      </c>
      <c r="AB1019">
        <v>64.0608</v>
      </c>
      <c r="AC1019">
        <v>39.632599999999996</v>
      </c>
      <c r="AD1019">
        <v>37.380299999999998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pv_rcnn_kitti_more_metrics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2025-07-22T21:26:53Z</dcterms:created>
  <dcterms:modified xsi:type="dcterms:W3CDTF">2025-07-29T19:42:26Z</dcterms:modified>
</cp:coreProperties>
</file>