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Embankment\SLidE\"/>
    </mc:Choice>
  </mc:AlternateContent>
  <xr:revisionPtr revIDLastSave="0" documentId="8_{082508D7-9BA7-46C4-A51F-D20E5B795EF8}" xr6:coauthVersionLast="47" xr6:coauthVersionMax="47" xr10:uidLastSave="{00000000-0000-0000-0000-000000000000}"/>
  <bookViews>
    <workbookView xWindow="-103" yWindow="-103" windowWidth="33120" windowHeight="18720" xr2:uid="{23A08E2C-B401-46E0-9F72-7241F10D47D6}"/>
  </bookViews>
  <sheets>
    <sheet name="h02h1_1000_0.5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<sst xmlns="http://schemas.openxmlformats.org/spreadsheetml/2006/main" count="9" uniqueCount="9">
  <si>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</si>
  <si>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H0</t>
  </si>
  <si>
    <t>H1</t>
  </si>
  <si>
    <t>2021-06</t>
  </si>
  <si>
    <t>2021-08</t>
  </si>
  <si>
    <t>2022-02</t>
  </si>
  <si>
    <t>2022-10</t>
  </si>
  <si>
    <t>2023-06</t>
  </si>
  <si>
    <t>2023-09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</si>
</sst>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h02h1_1000_0.5!$D$1</c:f>
              <c:strCache>
                <c:ptCount val="1"/>
                <c:pt idx="0">
                  <c:v>H1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5780AC5-566B-4B42-9F80-E111BFACA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F5-4763-B454-C63E1B361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140FE6-0D60-44BD-A5B5-7F7C077D4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F5-4763-B454-C63E1B361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73EA9E-E66E-49BE-A0E5-E424DCDBB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F5-4763-B454-C63E1B3616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A6EA39-31EE-4320-8F94-20A971943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F5-4763-B454-C63E1B3616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A68A03-2C80-4ECC-BF07-0879A7BB1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F5-4763-B454-C63E1B3616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00E969-06B0-470D-9B54-15A7DC4A2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DF5-4763-B454-C63E1B361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h02h1_1000_0.5!$C$2:$C$7</c:f>
              <c:numCache>
                <c:formatCode>General</c:formatCode>
                <c:ptCount val="6"/>
                <c:pt idx="0">
                  <c:v>9.4841538660995006</c:v>
                </c:pt>
                <c:pt idx="1">
                  <c:v>9.2647052317164302</c:v>
                </c:pt>
                <c:pt idx="2">
                  <c:v>9.4514059861403705</c:v>
                </c:pt>
                <c:pt idx="3">
                  <c:v>9.41268216239237</c:v>
                </c:pt>
                <c:pt idx="4">
                  <c:v>9.4480706104654697</c:v>
                </c:pt>
                <c:pt idx="5">
                  <c:v>9.3761887515287405</c:v>
                </c:pt>
              </c:numCache>
            </c:numRef>
          </c:xVal>
          <c:yVal>
            <c:numRef>
              <c:f>h02h1_1000_0.5!$D$2:$D$7</c:f>
              <c:numCache>
                <c:formatCode>General</c:formatCode>
                <c:ptCount val="6"/>
                <c:pt idx="0">
                  <c:v>6.8031228845023399</c:v>
                </c:pt>
                <c:pt idx="1">
                  <c:v>6.6382335009565496</c:v>
                </c:pt>
                <c:pt idx="2">
                  <c:v>6.9928931490743</c:v>
                </c:pt>
                <c:pt idx="3">
                  <c:v>7.0389350928734098</c:v>
                </c:pt>
                <c:pt idx="4">
                  <c:v>6.86687641191988</c:v>
                </c:pt>
                <c:pt idx="5">
                  <c:v>6.9889303875193001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h02h1_1000_0.5!$B$2:$B$7</c15:f>
                <c15:dlblRangeCache>
                  <c:ptCount val="6"/>
                  <c:pt idx="0">
                    <c:v>2021-06</c:v>
                  </c:pt>
                  <c:pt idx="1">
                    <c:v>2021-08</c:v>
                  </c:pt>
                  <c:pt idx="2">
                    <c:v>2022-02</c:v>
                  </c:pt>
                  <c:pt idx="3">
                    <c:v>2022-10</c:v>
                  </c:pt>
                  <c:pt idx="4">
                    <c:v>2023-06</c:v>
                  </c:pt>
                  <c:pt idx="5">
                    <c:v>2023-09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DF5-4763-B454-C63E1B36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00703"/>
        <c:axId val="953998783"/>
      </c:scatterChart>
      <c:valAx>
        <c:axId val="954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98783"/>
        <c:crosses val="autoZero"/>
        <c:crossBetween val="midCat"/>
      </c:valAx>
      <c:valAx>
        <c:axId val="9539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0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312965</xdr:colOff>
      <xdr:row>6</xdr:row>
      <xdr:rowOff>179614</xdr:rowOff>
    </xdr:from>
    <xdr:to>
      <xdr:col>11</xdr:col>
      <xdr:colOff>312965</xdr:colOff>
      <xdr:row>21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78206-1504-842D-5F12-E1B3FAE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310244</xdr:colOff>
      <xdr:row>11</xdr:row>
      <xdr:rowOff>152400</xdr:rowOff>
    </xdr:from>
    <xdr:to>
      <xdr:col>9</xdr:col>
      <xdr:colOff>582386</xdr:colOff>
      <xdr:row>13</xdr:row>
      <xdr:rowOff>168728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E95809CE-E9FE-754E-EBA2-8FCC68A931DC}"/>
            </a:ext>
          </a:extLst>
        </xdr:cNvPr>
        <xdr:cNvCxnSpPr/>
      </xdr:nvCxnSpPr>
      <xdr:spPr>
        <a:xfrm rot="10800000">
          <a:off x="5535387" y="2188029"/>
          <a:ext cx="925285" cy="386442"/>
        </a:xfrm>
        <a:prstGeom prst="curved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0.3125</cdr:x>
      <cdr:y>0.54563</cdr:y>
    </cdr:from>
    <cdr:to>
      <cdr:x>0.8875</cdr:x>
      <cdr:y>0.75198</cdr:y>
    </cdr:to>
    <cdr:cxnSp macro="">
      <cdr:nvCxnSpPr>
        <cdr:cNvPr id="8" name="Connector: Curved 7">
          <a:extLst xmlns:a="http://schemas.openxmlformats.org/drawingml/2006/main">
            <a:ext uri="{FF2B5EF4-FFF2-40B4-BE49-F238E27FC236}">
              <a16:creationId xmlns:a16="http://schemas.microsoft.com/office/drawing/2014/main" id="{EF3C590D-028F-BA9A-9D5A-A688625E24E7}"/>
            </a:ext>
          </a:extLst>
        </cdr:cNvPr>
        <cdr:cNvCxnSpPr/>
      </cdr:nvCxnSpPr>
      <cdr:spPr>
        <a:xfrm xmlns:a="http://schemas.openxmlformats.org/drawingml/2006/main" rot="10800000" flipV="1">
          <a:off x="1428750" y="1496785"/>
          <a:ext cx="2628900" cy="566057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0.19345</cdr:x>
      <cdr:y>0.31349</cdr:y>
    </cdr:from>
    <cdr:to>
      <cdr:x>0.77202</cdr:x>
      <cdr:y>0.71627</cdr:y>
    </cdr:to>
    <cdr:cxnSp macro="">
      <cdr:nvCxnSpPr>
        <cdr:cNvPr id="11" name="Connector: Curved 10">
          <a:extLst xmlns:a="http://schemas.openxmlformats.org/drawingml/2006/main">
            <a:ext uri="{FF2B5EF4-FFF2-40B4-BE49-F238E27FC236}">
              <a16:creationId xmlns:a16="http://schemas.microsoft.com/office/drawing/2014/main" id="{1E009C40-0B67-B6F7-639C-D2B61D87F940}"/>
            </a:ext>
          </a:extLst>
        </cdr:cNvPr>
        <cdr:cNvCxnSpPr/>
      </cdr:nvCxnSpPr>
      <cdr:spPr>
        <a:xfrm xmlns:a="http://schemas.openxmlformats.org/drawingml/2006/main" flipV="1">
          <a:off x="884464" y="859972"/>
          <a:ext cx="2645229" cy="1104900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0.69345</cdr:x>
      <cdr:y>0.2619</cdr:y>
    </cdr:from>
    <cdr:to>
      <cdr:x>0.7756</cdr:x>
      <cdr:y>0.29365</cdr:y>
    </cdr:to>
    <cdr:cxnSp macro="">
      <cdr:nvCxnSpPr>
        <cdr:cNvPr id="14" name="Connector: Curved 13">
          <a:extLst xmlns:a="http://schemas.openxmlformats.org/drawingml/2006/main">
            <a:ext uri="{FF2B5EF4-FFF2-40B4-BE49-F238E27FC236}">
              <a16:creationId xmlns:a16="http://schemas.microsoft.com/office/drawing/2014/main" id="{632FC716-26FD-AB57-8816-BD78549795FF}"/>
            </a:ext>
          </a:extLst>
        </cdr:cNvPr>
        <cdr:cNvCxnSpPr/>
      </cdr:nvCxnSpPr>
      <cdr:spPr>
        <a:xfrm xmlns:a="http://schemas.openxmlformats.org/drawingml/2006/main" rot="10800000">
          <a:off x="3170465" y="718457"/>
          <a:ext cx="375559" cy="87086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0.67202</cdr:x>
      <cdr:y>0.27778</cdr:y>
    </cdr:from>
    <cdr:to>
      <cdr:x>0.77202</cdr:x>
      <cdr:y>0.44643</cdr:y>
    </cdr:to>
    <cdr:cxnSp macro="">
      <cdr:nvCxnSpPr>
        <cdr:cNvPr id="18" name="Connector: Curved 17">
          <a:extLst xmlns:a="http://schemas.openxmlformats.org/drawingml/2006/main">
            <a:ext uri="{FF2B5EF4-FFF2-40B4-BE49-F238E27FC236}">
              <a16:creationId xmlns:a16="http://schemas.microsoft.com/office/drawing/2014/main" id="{B7325AD3-61FE-3A4D-13D7-5CF0427341B6}"/>
            </a:ext>
          </a:extLst>
        </cdr:cNvPr>
        <cdr:cNvCxnSpPr/>
      </cdr:nvCxnSpPr>
      <cdr:spPr>
        <a:xfrm xmlns:a="http://schemas.openxmlformats.org/drawingml/2006/main" rot="16200000" flipH="1">
          <a:off x="3069772" y="764721"/>
          <a:ext cx="462643" cy="457200"/>
        </a:xfrm>
        <a:prstGeom xmlns:a="http://schemas.openxmlformats.org/drawingml/2006/main" prst="curved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EFB8-EA7C-4D9D-9E25-120E7E67A65C}">
  <dimension ref="A1:D7"/>
  <sheetViews>
    <sheetView tabSelected="1" workbookViewId="0">
      <selection activeCell="O16" sqref="O16"/>
    </sheetView>
  </sheetViews>
  <sheetFormatPr defaultRowHeight="14.6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0</v>
      </c>
      <c r="B2" t="s">
        <v>3</v>
      </c>
      <c r="C2">
        <v>9.4841538660995006</v>
      </c>
      <c r="D2">
        <v>6.8031228845023399</v>
      </c>
    </row>
    <row r="3" spans="1:4" x14ac:dyDescent="0.4">
      <c r="A3">
        <v>1</v>
      </c>
      <c r="B3" t="s">
        <v>4</v>
      </c>
      <c r="C3">
        <v>9.2647052317164302</v>
      </c>
      <c r="D3">
        <v>6.6382335009565496</v>
      </c>
    </row>
    <row r="4" spans="1:4" x14ac:dyDescent="0.4">
      <c r="A4">
        <v>2</v>
      </c>
      <c r="B4" t="s">
        <v>5</v>
      </c>
      <c r="C4">
        <v>9.4514059861403705</v>
      </c>
      <c r="D4">
        <v>6.9928931490743</v>
      </c>
    </row>
    <row r="5" spans="1:4" x14ac:dyDescent="0.4">
      <c r="A5">
        <v>3</v>
      </c>
      <c r="B5" t="s">
        <v>6</v>
      </c>
      <c r="C5">
        <v>9.41268216239237</v>
      </c>
      <c r="D5">
        <v>7.0389350928734098</v>
      </c>
    </row>
    <row r="6" spans="1:4" x14ac:dyDescent="0.4">
      <c r="A6">
        <v>4</v>
      </c>
      <c r="B6" t="s">
        <v>7</v>
      </c>
      <c r="C6">
        <v>9.4480706104654697</v>
      </c>
      <c r="D6">
        <v>6.86687641191988</v>
      </c>
    </row>
    <row r="7" spans="1:4" x14ac:dyDescent="0.4">
      <c r="A7">
        <v>5</v>
      </c>
      <c r="B7" t="s">
        <v>8</v>
      </c>
      <c r="C7">
        <v>9.3761887515287405</v>
      </c>
      <c r="D7">
        <v>6.9889303875193001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h02h1_1000_0.5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2025-03-27T01:13:27Z</dcterms:created>
  <dcterms:modified xsi:type="dcterms:W3CDTF">2025-03-27T01:13:27Z</dcterms:modified>
</cp:coreProperties>
</file>