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fhsi\OneDrive - National Pingtung University 1\英語學習\"/>
    </mc:Choice>
  </mc:AlternateContent>
  <bookViews>
    <workbookView xWindow="0" yWindow="0" windowWidth="19200" windowHeight="9800"/>
  </bookViews>
  <sheets>
    <sheet name="exam" sheetId="4" r:id="rId1"/>
    <sheet name="exam2" sheetId="5" r:id="rId2"/>
    <sheet name="total" sheetId="3" r:id="rId3"/>
    <sheet name="工作表2" sheetId="2" r:id="rId4"/>
  </sheets>
  <definedNames>
    <definedName name="_3rd_grade" localSheetId="3">工作表2!$A$2:$C$280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4" i="3" l="1"/>
  <c r="A60" i="3"/>
  <c r="A63" i="3"/>
  <c r="A196" i="3"/>
  <c r="A245" i="3"/>
  <c r="A132" i="3"/>
  <c r="A226" i="3"/>
  <c r="A246" i="3"/>
  <c r="A94" i="3"/>
  <c r="A160" i="3"/>
  <c r="A80" i="3"/>
  <c r="A41" i="3"/>
  <c r="A51" i="3"/>
  <c r="A115" i="3"/>
  <c r="A257" i="3"/>
  <c r="A277" i="3"/>
  <c r="A184" i="3"/>
  <c r="A203" i="3"/>
  <c r="A124" i="3"/>
  <c r="A7" i="3"/>
  <c r="A99" i="3"/>
  <c r="A121" i="3"/>
  <c r="A186" i="3"/>
  <c r="A236" i="3"/>
  <c r="A250" i="3"/>
  <c r="A146" i="3"/>
  <c r="A68" i="3"/>
  <c r="A84" i="3"/>
  <c r="A20" i="3"/>
  <c r="A26" i="3"/>
  <c r="A273" i="3"/>
  <c r="A24" i="3"/>
  <c r="A189" i="3"/>
  <c r="A161" i="3"/>
  <c r="A198" i="3"/>
  <c r="A93" i="3"/>
  <c r="A259" i="3"/>
  <c r="A296" i="3"/>
  <c r="A50" i="3"/>
  <c r="A104" i="3"/>
  <c r="A133" i="3"/>
  <c r="A275" i="3"/>
  <c r="A113" i="3"/>
  <c r="A144" i="3"/>
  <c r="A108" i="3"/>
  <c r="A291" i="3"/>
  <c r="A49" i="3"/>
  <c r="A56" i="3"/>
  <c r="A138" i="3"/>
  <c r="A219" i="3"/>
  <c r="A209" i="3"/>
  <c r="A19" i="3"/>
  <c r="A266" i="3"/>
  <c r="A86" i="3"/>
  <c r="A48" i="3"/>
  <c r="A147" i="3"/>
  <c r="A154" i="3"/>
  <c r="A278" i="3"/>
  <c r="A22" i="3"/>
  <c r="A183" i="3"/>
  <c r="A276" i="3"/>
  <c r="A221" i="3"/>
  <c r="A61" i="3"/>
  <c r="A295" i="3"/>
  <c r="A171" i="3"/>
  <c r="A213" i="3"/>
  <c r="A156" i="3"/>
  <c r="A71" i="3"/>
  <c r="A18" i="3"/>
  <c r="A185" i="3"/>
  <c r="A42" i="3"/>
  <c r="A142" i="3"/>
  <c r="A129" i="3"/>
  <c r="A82" i="3"/>
  <c r="A106" i="3"/>
  <c r="A65" i="3"/>
  <c r="A167" i="3"/>
  <c r="A235" i="3"/>
  <c r="A306" i="3"/>
  <c r="A163" i="3"/>
  <c r="A100" i="3"/>
  <c r="A212" i="3"/>
  <c r="A243" i="3"/>
  <c r="A215" i="3"/>
  <c r="A85" i="3"/>
  <c r="A166" i="3"/>
  <c r="A134" i="3"/>
  <c r="A249" i="3"/>
  <c r="A180" i="3"/>
  <c r="A87" i="3"/>
  <c r="A300" i="3"/>
  <c r="A118" i="3"/>
  <c r="A59" i="3"/>
  <c r="A150" i="3"/>
  <c r="A52" i="3"/>
  <c r="A191" i="3"/>
  <c r="A229" i="3"/>
  <c r="A305" i="3"/>
  <c r="A105" i="3"/>
  <c r="A258" i="3"/>
  <c r="A231" i="3"/>
  <c r="A111" i="3"/>
  <c r="A126" i="3"/>
  <c r="A214" i="3"/>
  <c r="A251" i="3"/>
  <c r="A120" i="3"/>
  <c r="A187" i="3"/>
  <c r="A286" i="3"/>
  <c r="A143" i="3"/>
  <c r="A153" i="3"/>
  <c r="A210" i="3"/>
  <c r="A193" i="3"/>
  <c r="A155" i="3"/>
  <c r="A130" i="3"/>
  <c r="A244" i="3"/>
  <c r="A149" i="3"/>
  <c r="A285" i="3"/>
  <c r="A6" i="3"/>
  <c r="A57" i="3"/>
  <c r="A33" i="3"/>
  <c r="A223" i="3"/>
  <c r="A31" i="3"/>
  <c r="A177" i="3"/>
  <c r="A195" i="3"/>
  <c r="A207" i="3"/>
  <c r="A176" i="3"/>
  <c r="A206" i="3"/>
  <c r="A54" i="3"/>
  <c r="A303" i="3"/>
  <c r="A173" i="3"/>
  <c r="A157" i="3"/>
  <c r="A197" i="3"/>
  <c r="A224" i="3"/>
  <c r="A11" i="3"/>
  <c r="A192" i="3"/>
  <c r="A43" i="3"/>
  <c r="A77" i="3"/>
  <c r="A255" i="3"/>
  <c r="A242" i="3"/>
  <c r="A107" i="3"/>
  <c r="A261" i="3"/>
  <c r="A230" i="3"/>
  <c r="A175" i="3"/>
  <c r="A34" i="3"/>
  <c r="A137" i="3"/>
  <c r="A3" i="3"/>
  <c r="A307" i="3"/>
  <c r="A15" i="3"/>
  <c r="A265" i="3"/>
  <c r="A211" i="3"/>
  <c r="A62" i="3"/>
  <c r="A2" i="3"/>
  <c r="A90" i="3"/>
  <c r="A256" i="3"/>
  <c r="A269" i="3"/>
  <c r="A95" i="3"/>
  <c r="A270" i="3"/>
  <c r="A218" i="3"/>
  <c r="A151" i="3"/>
  <c r="A159" i="3"/>
  <c r="A234" i="3"/>
  <c r="A25" i="3"/>
  <c r="A262" i="3"/>
  <c r="A254" i="3"/>
  <c r="A4" i="3"/>
  <c r="A152" i="3"/>
  <c r="A168" i="3"/>
  <c r="A293" i="3"/>
  <c r="A228" i="3"/>
  <c r="A38" i="3"/>
  <c r="A97" i="3"/>
  <c r="A164" i="3"/>
  <c r="A10" i="3"/>
  <c r="A188" i="3"/>
  <c r="A169" i="3"/>
  <c r="A67" i="3"/>
  <c r="A145" i="3"/>
  <c r="A239" i="3"/>
  <c r="A55" i="3"/>
  <c r="A73" i="3"/>
  <c r="A117" i="3"/>
  <c r="A194" i="3"/>
  <c r="A165" i="3"/>
  <c r="A72" i="3"/>
  <c r="A298" i="3"/>
  <c r="A264" i="3"/>
  <c r="A47" i="3"/>
  <c r="A122" i="3"/>
  <c r="A35" i="3"/>
  <c r="A200" i="3"/>
  <c r="A204" i="3"/>
  <c r="A199" i="3"/>
  <c r="A288" i="3"/>
  <c r="A46" i="3"/>
  <c r="A40" i="3"/>
  <c r="A271" i="3"/>
  <c r="A89" i="3"/>
  <c r="A178" i="3"/>
  <c r="A23" i="3"/>
  <c r="A190" i="3"/>
  <c r="A114" i="3"/>
  <c r="A216" i="3"/>
  <c r="A91" i="3"/>
  <c r="A158" i="3"/>
  <c r="A274" i="3"/>
  <c r="A83" i="3"/>
  <c r="A294" i="3"/>
  <c r="A5" i="3"/>
  <c r="A179" i="3"/>
  <c r="A17" i="3"/>
  <c r="A292" i="3"/>
  <c r="A119" i="3"/>
  <c r="A263" i="3"/>
  <c r="A260" i="3"/>
  <c r="A140" i="3"/>
  <c r="A240" i="3"/>
  <c r="A290" i="3"/>
  <c r="A268" i="3"/>
  <c r="A96" i="3"/>
  <c r="A37" i="3"/>
  <c r="A141" i="3"/>
  <c r="A109" i="3"/>
  <c r="A237" i="3"/>
  <c r="A222" i="3"/>
  <c r="A74" i="3"/>
  <c r="A123" i="3"/>
  <c r="A21" i="3"/>
  <c r="A289" i="3"/>
  <c r="A125" i="3"/>
  <c r="A110" i="3"/>
  <c r="A287" i="3"/>
  <c r="A78" i="3"/>
  <c r="A128" i="3"/>
  <c r="A75" i="3"/>
  <c r="A247" i="3"/>
  <c r="A304" i="3"/>
  <c r="A131" i="3"/>
  <c r="A39" i="3"/>
  <c r="A297" i="3"/>
  <c r="A69" i="3"/>
  <c r="A29" i="3"/>
  <c r="A217" i="3"/>
  <c r="A302" i="3"/>
  <c r="A202" i="3"/>
  <c r="A136" i="3"/>
  <c r="A282" i="3"/>
  <c r="A182" i="3"/>
  <c r="A135" i="3"/>
  <c r="A279" i="3"/>
  <c r="A27" i="3"/>
  <c r="A253" i="3"/>
  <c r="A36" i="3"/>
  <c r="A280" i="3"/>
  <c r="A201" i="3"/>
  <c r="A12" i="3"/>
  <c r="A267" i="3"/>
  <c r="A98" i="3"/>
  <c r="A70" i="3"/>
  <c r="A9" i="3"/>
  <c r="A162" i="3"/>
  <c r="A139" i="3"/>
  <c r="A299" i="3"/>
  <c r="A103" i="3"/>
  <c r="A81" i="3"/>
  <c r="A281" i="3"/>
  <c r="A64" i="3"/>
  <c r="A301" i="3"/>
  <c r="A172" i="3"/>
  <c r="A284" i="3"/>
  <c r="A116" i="3"/>
  <c r="A225" i="3"/>
  <c r="A14" i="3"/>
  <c r="A53" i="3"/>
  <c r="A241" i="3"/>
  <c r="A272" i="3"/>
  <c r="A101" i="3"/>
  <c r="A205" i="3"/>
  <c r="A148" i="3"/>
  <c r="A16" i="3"/>
  <c r="A232" i="3"/>
  <c r="A58" i="3"/>
  <c r="A32" i="3"/>
  <c r="A170" i="3"/>
  <c r="A88" i="3"/>
  <c r="A76" i="3"/>
  <c r="A45" i="3"/>
  <c r="A283" i="3"/>
  <c r="A8" i="3"/>
  <c r="A227" i="3"/>
  <c r="A248" i="3"/>
  <c r="A127" i="3"/>
  <c r="A220" i="3"/>
  <c r="A44" i="3"/>
  <c r="A30" i="3"/>
  <c r="A252" i="3"/>
  <c r="A112" i="3"/>
  <c r="A13" i="3"/>
  <c r="A233" i="3"/>
  <c r="A102" i="3"/>
  <c r="A79" i="3"/>
  <c r="A92" i="3"/>
  <c r="A66" i="3"/>
  <c r="A28" i="3"/>
  <c r="A181" i="3"/>
  <c r="A208" i="3"/>
  <c r="A238" i="3"/>
</calcChain>
</file>

<file path=xl/connections.xml><?xml version="1.0" encoding="utf-8"?>
<connections xmlns="http://schemas.openxmlformats.org/spreadsheetml/2006/main">
  <connection id="1" name="3rd grade" type="6" refreshedVersion="5" background="1" saveData="1">
    <textPr codePage="65001" sourceFile="C:\Users\Wen-Feng\Desktop\3rd grade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<sst xmlns="http://schemas.openxmlformats.org/spreadsheetml/2006/main" count="1469" uniqueCount="1178">
  <si>
    <t xml:space="preserve">abrr.午前 </t>
  </si>
  <si>
    <t xml:space="preserve"> above</t>
  </si>
  <si>
    <t xml:space="preserve">prep.在 .. 上方 </t>
  </si>
  <si>
    <t xml:space="preserve"> afternoon</t>
  </si>
  <si>
    <t xml:space="preserve">n.下午 </t>
  </si>
  <si>
    <t xml:space="preserve"> age</t>
  </si>
  <si>
    <t xml:space="preserve">n. 年齡 </t>
  </si>
  <si>
    <t xml:space="preserve"> air</t>
  </si>
  <si>
    <t xml:space="preserve">n.空氣 </t>
  </si>
  <si>
    <t xml:space="preserve"> airport</t>
  </si>
  <si>
    <t xml:space="preserve">n.飛機場 </t>
  </si>
  <si>
    <t xml:space="preserve"> along</t>
  </si>
  <si>
    <t xml:space="preserve">prep. 沿著 </t>
  </si>
  <si>
    <t xml:space="preserve"> April</t>
  </si>
  <si>
    <t xml:space="preserve">n.四月 </t>
  </si>
  <si>
    <t xml:space="preserve"> around</t>
  </si>
  <si>
    <t xml:space="preserve">adv.圍繞 四周 </t>
  </si>
  <si>
    <t xml:space="preserve"> art</t>
  </si>
  <si>
    <t xml:space="preserve">v. 藝術 </t>
  </si>
  <si>
    <t xml:space="preserve"> at</t>
  </si>
  <si>
    <t xml:space="preserve">prep.在 ( 時間 ) </t>
  </si>
  <si>
    <t xml:space="preserve"> August</t>
  </si>
  <si>
    <t xml:space="preserve">n.八月 </t>
  </si>
  <si>
    <t xml:space="preserve"> aunt</t>
  </si>
  <si>
    <t xml:space="preserve">n.姑姑 嬸嬸 阿姨 </t>
  </si>
  <si>
    <t xml:space="preserve"> baby</t>
  </si>
  <si>
    <t xml:space="preserve">n.嬰兒 </t>
  </si>
  <si>
    <t xml:space="preserve"> back</t>
  </si>
  <si>
    <t xml:space="preserve">adv.回來 </t>
  </si>
  <si>
    <t xml:space="preserve"> bad</t>
  </si>
  <si>
    <t xml:space="preserve">adj.壞的 </t>
  </si>
  <si>
    <t xml:space="preserve"> balloon</t>
  </si>
  <si>
    <t xml:space="preserve">n.汽球 </t>
  </si>
  <si>
    <t xml:space="preserve"> behind</t>
  </si>
  <si>
    <t xml:space="preserve">prep.在 ~ 之後 </t>
  </si>
  <si>
    <t xml:space="preserve"> below</t>
  </si>
  <si>
    <t xml:space="preserve">prep.在 ~ 之下 </t>
  </si>
  <si>
    <t xml:space="preserve"> beside</t>
  </si>
  <si>
    <t xml:space="preserve">prep.在 ~ 旁邊 </t>
  </si>
  <si>
    <t xml:space="preserve"> between</t>
  </si>
  <si>
    <t xml:space="preserve">prep.在 ~ 中間 </t>
  </si>
  <si>
    <t xml:space="preserve"> big</t>
  </si>
  <si>
    <t xml:space="preserve">adj.大的 </t>
  </si>
  <si>
    <t xml:space="preserve"> bike</t>
  </si>
  <si>
    <t xml:space="preserve">n.腳踏車 </t>
  </si>
  <si>
    <t xml:space="preserve"> black</t>
  </si>
  <si>
    <t xml:space="preserve">adj.黑色 </t>
  </si>
  <si>
    <t xml:space="preserve"> blackboard</t>
  </si>
  <si>
    <t xml:space="preserve">n.黑板 </t>
  </si>
  <si>
    <t xml:space="preserve"> blind</t>
  </si>
  <si>
    <t xml:space="preserve">adj.失明的 </t>
  </si>
  <si>
    <t xml:space="preserve"> blue</t>
  </si>
  <si>
    <t xml:space="preserve">n.;adj. 藍色;憂鬱的 </t>
  </si>
  <si>
    <t xml:space="preserve"> boat</t>
  </si>
  <si>
    <t xml:space="preserve">n.船 </t>
  </si>
  <si>
    <t xml:space="preserve"> book</t>
  </si>
  <si>
    <t xml:space="preserve">n.書 </t>
  </si>
  <si>
    <t xml:space="preserve"> born</t>
  </si>
  <si>
    <t xml:space="preserve">v.出生 </t>
  </si>
  <si>
    <t xml:space="preserve"> boss</t>
  </si>
  <si>
    <t xml:space="preserve">n.老闆 </t>
  </si>
  <si>
    <t xml:space="preserve"> box</t>
  </si>
  <si>
    <t xml:space="preserve">n.箱子 </t>
  </si>
  <si>
    <t xml:space="preserve"> boy</t>
  </si>
  <si>
    <t xml:space="preserve">n.男孩 </t>
  </si>
  <si>
    <t xml:space="preserve"> brother</t>
  </si>
  <si>
    <t xml:space="preserve">n.兄弟 </t>
  </si>
  <si>
    <t xml:space="preserve"> brown</t>
  </si>
  <si>
    <t xml:space="preserve">adj.棕色的 </t>
  </si>
  <si>
    <t xml:space="preserve"> brush</t>
  </si>
  <si>
    <t xml:space="preserve">v.刷 </t>
  </si>
  <si>
    <t xml:space="preserve"> bus</t>
  </si>
  <si>
    <t xml:space="preserve">n.公車 </t>
  </si>
  <si>
    <t xml:space="preserve"> businessman</t>
  </si>
  <si>
    <t xml:space="preserve">n.生意人 </t>
  </si>
  <si>
    <t xml:space="preserve"> car</t>
  </si>
  <si>
    <t xml:space="preserve">n. 車子 </t>
  </si>
  <si>
    <t xml:space="preserve"> chalk</t>
  </si>
  <si>
    <t xml:space="preserve">n. 粉筆 </t>
  </si>
  <si>
    <t xml:space="preserve"> cheap</t>
  </si>
  <si>
    <t xml:space="preserve">adj. 便宜的 </t>
  </si>
  <si>
    <t xml:space="preserve"> child</t>
  </si>
  <si>
    <t xml:space="preserve">n. 孩子 </t>
  </si>
  <si>
    <t xml:space="preserve"> Chinese</t>
  </si>
  <si>
    <t xml:space="preserve">adj. 中國的 </t>
  </si>
  <si>
    <t xml:space="preserve"> circle</t>
  </si>
  <si>
    <t xml:space="preserve">n. v. 圓圈 </t>
  </si>
  <si>
    <t xml:space="preserve"> class</t>
  </si>
  <si>
    <t xml:space="preserve">n. 班，課 </t>
  </si>
  <si>
    <t xml:space="preserve"> classroom</t>
  </si>
  <si>
    <t xml:space="preserve">n. 教室 </t>
  </si>
  <si>
    <t xml:space="preserve"> clear</t>
  </si>
  <si>
    <t xml:space="preserve">adj. 乾淨的 </t>
  </si>
  <si>
    <t xml:space="preserve"> cloud</t>
  </si>
  <si>
    <t xml:space="preserve">n. 雲 </t>
  </si>
  <si>
    <t xml:space="preserve"> cloudy</t>
  </si>
  <si>
    <t xml:space="preserve">adj. 多雲的 </t>
  </si>
  <si>
    <t xml:space="preserve"> coffee</t>
  </si>
  <si>
    <t xml:space="preserve">n. 咖啡 </t>
  </si>
  <si>
    <t xml:space="preserve"> cool</t>
  </si>
  <si>
    <t xml:space="preserve">adj. v. 涼快的；酷的；冷卻 </t>
  </si>
  <si>
    <t xml:space="preserve"> count</t>
  </si>
  <si>
    <t xml:space="preserve">v. 數 </t>
  </si>
  <si>
    <t xml:space="preserve"> daughter</t>
  </si>
  <si>
    <t xml:space="preserve">n.女兒 </t>
  </si>
  <si>
    <t xml:space="preserve"> day</t>
  </si>
  <si>
    <t xml:space="preserve">n.日子 </t>
  </si>
  <si>
    <t xml:space="preserve"> dead</t>
  </si>
  <si>
    <t xml:space="preserve">adj.死亡的 </t>
  </si>
  <si>
    <t xml:space="preserve"> December</t>
  </si>
  <si>
    <t xml:space="preserve">n.十二月 </t>
  </si>
  <si>
    <t xml:space="preserve"> dictionary</t>
  </si>
  <si>
    <t xml:space="preserve">n.字典 </t>
  </si>
  <si>
    <t xml:space="preserve"> drive</t>
  </si>
  <si>
    <t xml:space="preserve">v.開車 </t>
  </si>
  <si>
    <t xml:space="preserve"> driver</t>
  </si>
  <si>
    <t xml:space="preserve">n.司機 </t>
  </si>
  <si>
    <t xml:space="preserve"> dry</t>
  </si>
  <si>
    <t xml:space="preserve">adj.乾的 </t>
  </si>
  <si>
    <t xml:space="preserve"> east</t>
  </si>
  <si>
    <t xml:space="preserve">n.東方 </t>
  </si>
  <si>
    <t xml:space="preserve"> eight</t>
  </si>
  <si>
    <t xml:space="preserve">n.八 </t>
  </si>
  <si>
    <t xml:space="preserve"> eighteen</t>
  </si>
  <si>
    <t xml:space="preserve">n.十八 </t>
  </si>
  <si>
    <t xml:space="preserve"> eighth</t>
  </si>
  <si>
    <t xml:space="preserve">n.第八 </t>
  </si>
  <si>
    <t xml:space="preserve"> eighty</t>
  </si>
  <si>
    <t xml:space="preserve">n.八十 </t>
  </si>
  <si>
    <t xml:space="preserve"> eleven</t>
  </si>
  <si>
    <t xml:space="preserve">n.十一 </t>
  </si>
  <si>
    <t xml:space="preserve"> English</t>
  </si>
  <si>
    <t xml:space="preserve">n.英文 </t>
  </si>
  <si>
    <t xml:space="preserve"> eraser</t>
  </si>
  <si>
    <t xml:space="preserve">n.橡皮擦 </t>
  </si>
  <si>
    <t xml:space="preserve"> evening</t>
  </si>
  <si>
    <t xml:space="preserve">n.傍晚 </t>
  </si>
  <si>
    <t xml:space="preserve"> excellent</t>
  </si>
  <si>
    <t xml:space="preserve">adj.優秀的 </t>
  </si>
  <si>
    <t xml:space="preserve"> exercise</t>
  </si>
  <si>
    <t xml:space="preserve">v.運動 </t>
  </si>
  <si>
    <t xml:space="preserve"> expensive</t>
  </si>
  <si>
    <t xml:space="preserve">adj.昂貴的 </t>
  </si>
  <si>
    <t xml:space="preserve"> family</t>
  </si>
  <si>
    <t xml:space="preserve">n. 家庭;家人 </t>
  </si>
  <si>
    <t xml:space="preserve"> farm</t>
  </si>
  <si>
    <t xml:space="preserve">n.農場 </t>
  </si>
  <si>
    <t xml:space="preserve"> farmer</t>
  </si>
  <si>
    <t xml:space="preserve">n.農夫 </t>
  </si>
  <si>
    <t xml:space="preserve"> February</t>
  </si>
  <si>
    <t xml:space="preserve">n.二月 </t>
  </si>
  <si>
    <t xml:space="preserve"> few</t>
  </si>
  <si>
    <t xml:space="preserve">pron.少數的 </t>
  </si>
  <si>
    <t xml:space="preserve"> fifteen</t>
  </si>
  <si>
    <t xml:space="preserve">n.十五 </t>
  </si>
  <si>
    <t xml:space="preserve"> fifth</t>
  </si>
  <si>
    <t xml:space="preserve">n.第五 </t>
  </si>
  <si>
    <t xml:space="preserve"> fifty</t>
  </si>
  <si>
    <t xml:space="preserve">n.五十 </t>
  </si>
  <si>
    <t xml:space="preserve"> fine</t>
  </si>
  <si>
    <t xml:space="preserve">adj.很好 </t>
  </si>
  <si>
    <t xml:space="preserve"> fire</t>
  </si>
  <si>
    <t xml:space="preserve">n.火 </t>
  </si>
  <si>
    <t xml:space="preserve"> first</t>
  </si>
  <si>
    <t xml:space="preserve">adv. 第一 首先 </t>
  </si>
  <si>
    <t xml:space="preserve"> fisherman</t>
  </si>
  <si>
    <t xml:space="preserve">n.漁夫 </t>
  </si>
  <si>
    <t xml:space="preserve"> five</t>
  </si>
  <si>
    <t xml:space="preserve">n.五 </t>
  </si>
  <si>
    <t xml:space="preserve"> forty</t>
  </si>
  <si>
    <t xml:space="preserve">n.四十 </t>
  </si>
  <si>
    <t xml:space="preserve"> four</t>
  </si>
  <si>
    <t xml:space="preserve">n.四 </t>
  </si>
  <si>
    <t xml:space="preserve"> fourteen</t>
  </si>
  <si>
    <t xml:space="preserve">n.十四 </t>
  </si>
  <si>
    <t xml:space="preserve"> fourth</t>
  </si>
  <si>
    <t xml:space="preserve">n.第四 </t>
  </si>
  <si>
    <t xml:space="preserve"> fresh</t>
  </si>
  <si>
    <t xml:space="preserve">adj.新鮮的 </t>
  </si>
  <si>
    <t xml:space="preserve"> Friday</t>
  </si>
  <si>
    <t xml:space="preserve">n.星期五 </t>
  </si>
  <si>
    <t xml:space="preserve"> front</t>
  </si>
  <si>
    <t xml:space="preserve">n.前面 </t>
  </si>
  <si>
    <t xml:space="preserve"> future</t>
  </si>
  <si>
    <t xml:space="preserve">n.未來 </t>
  </si>
  <si>
    <t xml:space="preserve"> girl</t>
  </si>
  <si>
    <t xml:space="preserve">n. 女孩 </t>
  </si>
  <si>
    <t xml:space="preserve"> good</t>
  </si>
  <si>
    <t xml:space="preserve">adj. 好的 </t>
  </si>
  <si>
    <t xml:space="preserve"> grandfather</t>
  </si>
  <si>
    <t xml:space="preserve">n. 祖父 </t>
  </si>
  <si>
    <t xml:space="preserve"> grandmother</t>
  </si>
  <si>
    <t xml:space="preserve">n. 祖母 </t>
  </si>
  <si>
    <t xml:space="preserve"> gray</t>
  </si>
  <si>
    <t xml:space="preserve">adj. 灰色 </t>
  </si>
  <si>
    <t xml:space="preserve"> green</t>
  </si>
  <si>
    <t xml:space="preserve">adj. 綠色 </t>
  </si>
  <si>
    <t xml:space="preserve"> half</t>
  </si>
  <si>
    <t xml:space="preserve">n.一半 </t>
  </si>
  <si>
    <t xml:space="preserve"> ice</t>
  </si>
  <si>
    <t xml:space="preserve">n.冰 </t>
  </si>
  <si>
    <t xml:space="preserve"> in</t>
  </si>
  <si>
    <t xml:space="preserve">prep.在 ~ 裡面 </t>
  </si>
  <si>
    <t xml:space="preserve"> into</t>
  </si>
  <si>
    <t xml:space="preserve">n.進入 </t>
  </si>
  <si>
    <t xml:space="preserve"> January</t>
  </si>
  <si>
    <t xml:space="preserve">n.一月 </t>
  </si>
  <si>
    <t xml:space="preserve"> July</t>
  </si>
  <si>
    <t xml:space="preserve">n.七月 </t>
  </si>
  <si>
    <t xml:space="preserve"> June</t>
  </si>
  <si>
    <t xml:space="preserve">n.六月 </t>
  </si>
  <si>
    <t xml:space="preserve"> kilogram</t>
  </si>
  <si>
    <t xml:space="preserve">n. 公斤 </t>
  </si>
  <si>
    <t xml:space="preserve"> left</t>
  </si>
  <si>
    <t xml:space="preserve">adv. 向左;左邊 </t>
  </si>
  <si>
    <t xml:space="preserve"> light</t>
  </si>
  <si>
    <t xml:space="preserve">n. 光線 v. 點亮 </t>
  </si>
  <si>
    <t xml:space="preserve"> little</t>
  </si>
  <si>
    <t xml:space="preserve">adj. 一點 </t>
  </si>
  <si>
    <t xml:space="preserve"> long</t>
  </si>
  <si>
    <t xml:space="preserve">adj. 長的;久的 </t>
  </si>
  <si>
    <t xml:space="preserve"> many</t>
  </si>
  <si>
    <t xml:space="preserve">adj. 許多的 </t>
  </si>
  <si>
    <t xml:space="preserve"> March</t>
  </si>
  <si>
    <t xml:space="preserve">n. 三月 </t>
  </si>
  <si>
    <t xml:space="preserve"> May</t>
  </si>
  <si>
    <t xml:space="preserve">n. 五月 </t>
  </si>
  <si>
    <t xml:space="preserve"> million</t>
  </si>
  <si>
    <t xml:space="preserve">n. 百萬 </t>
  </si>
  <si>
    <t xml:space="preserve"> minute</t>
  </si>
  <si>
    <t xml:space="preserve">n. 分鐘 </t>
  </si>
  <si>
    <t xml:space="preserve"> Monday</t>
  </si>
  <si>
    <t xml:space="preserve">n. 星期一 </t>
  </si>
  <si>
    <t xml:space="preserve"> month</t>
  </si>
  <si>
    <t xml:space="preserve">n. 月份 </t>
  </si>
  <si>
    <t xml:space="preserve"> moon</t>
  </si>
  <si>
    <t xml:space="preserve">n. 月亮 </t>
  </si>
  <si>
    <t xml:space="preserve"> morning</t>
  </si>
  <si>
    <t xml:space="preserve">n. 早晨 </t>
  </si>
  <si>
    <t xml:space="preserve"> mouth</t>
  </si>
  <si>
    <t xml:space="preserve">n. 嘴 </t>
  </si>
  <si>
    <t xml:space="preserve"> movie</t>
  </si>
  <si>
    <t xml:space="preserve">n. 電影 </t>
  </si>
  <si>
    <t xml:space="preserve"> much</t>
  </si>
  <si>
    <t xml:space="preserve">pron. 多 </t>
  </si>
  <si>
    <t xml:space="preserve"> music</t>
  </si>
  <si>
    <t xml:space="preserve">n. 音樂 </t>
  </si>
  <si>
    <t xml:space="preserve"> near</t>
  </si>
  <si>
    <t xml:space="preserve">prep. 近 </t>
  </si>
  <si>
    <t xml:space="preserve"> new</t>
  </si>
  <si>
    <t xml:space="preserve">adj. 新的 </t>
  </si>
  <si>
    <t xml:space="preserve"> night</t>
  </si>
  <si>
    <t xml:space="preserve">n. 夜晚 </t>
  </si>
  <si>
    <t xml:space="preserve"> nine</t>
  </si>
  <si>
    <t xml:space="preserve">n. 九 </t>
  </si>
  <si>
    <t xml:space="preserve"> nineteen</t>
  </si>
  <si>
    <t xml:space="preserve">n. 十九 </t>
  </si>
  <si>
    <t xml:space="preserve"> ninety</t>
  </si>
  <si>
    <t xml:space="preserve">n. 九十 </t>
  </si>
  <si>
    <t xml:space="preserve"> ninth</t>
  </si>
  <si>
    <t xml:space="preserve">n. 第九 </t>
  </si>
  <si>
    <t xml:space="preserve"> noon</t>
  </si>
  <si>
    <t xml:space="preserve">n. 中午 </t>
  </si>
  <si>
    <t xml:space="preserve"> north</t>
  </si>
  <si>
    <t xml:space="preserve">n. 北方 </t>
  </si>
  <si>
    <t xml:space="preserve"> notebook</t>
  </si>
  <si>
    <t xml:space="preserve">n. 筆記本 </t>
  </si>
  <si>
    <t xml:space="preserve"> November</t>
  </si>
  <si>
    <t xml:space="preserve">n. 十一月 </t>
  </si>
  <si>
    <t xml:space="preserve"> now</t>
  </si>
  <si>
    <t xml:space="preserve">adv. 現在 </t>
  </si>
  <si>
    <t xml:space="preserve"> o'clock</t>
  </si>
  <si>
    <t xml:space="preserve">n. 點鐘 </t>
  </si>
  <si>
    <t xml:space="preserve"> October</t>
  </si>
  <si>
    <t xml:space="preserve">n.十月 </t>
  </si>
  <si>
    <t xml:space="preserve"> OK</t>
  </si>
  <si>
    <t xml:space="preserve">adj. 一切沒問題 </t>
  </si>
  <si>
    <t xml:space="preserve"> old</t>
  </si>
  <si>
    <t xml:space="preserve">adj. 老的 </t>
  </si>
  <si>
    <t xml:space="preserve"> on</t>
  </si>
  <si>
    <t xml:space="preserve">prep.在 ~ 上面 </t>
  </si>
  <si>
    <t xml:space="preserve"> one</t>
  </si>
  <si>
    <t xml:space="preserve">n.一 </t>
  </si>
  <si>
    <t xml:space="preserve"> orange</t>
  </si>
  <si>
    <t xml:space="preserve">adj. 柳丁 </t>
  </si>
  <si>
    <t xml:space="preserve"> out</t>
  </si>
  <si>
    <t xml:space="preserve">adv. 出去 </t>
  </si>
  <si>
    <t xml:space="preserve"> p.m.</t>
  </si>
  <si>
    <t xml:space="preserve">abbr. 午後 </t>
  </si>
  <si>
    <t xml:space="preserve"> paper</t>
  </si>
  <si>
    <t xml:space="preserve">n. 紙 </t>
  </si>
  <si>
    <t xml:space="preserve"> pass</t>
  </si>
  <si>
    <t xml:space="preserve">v. 通過，經過 </t>
  </si>
  <si>
    <t xml:space="preserve"> past</t>
  </si>
  <si>
    <t xml:space="preserve">n. 過去 </t>
  </si>
  <si>
    <t xml:space="preserve"> pen</t>
  </si>
  <si>
    <t xml:space="preserve">n. 筆 </t>
  </si>
  <si>
    <t xml:space="preserve"> pencil</t>
  </si>
  <si>
    <t xml:space="preserve">n. 鉛筆 </t>
  </si>
  <si>
    <t xml:space="preserve"> pink</t>
  </si>
  <si>
    <t xml:space="preserve">adj. 粉紅色 </t>
  </si>
  <si>
    <t xml:space="preserve"> place</t>
  </si>
  <si>
    <t xml:space="preserve">n. 地方 </t>
  </si>
  <si>
    <t xml:space="preserve"> playground</t>
  </si>
  <si>
    <t xml:space="preserve">n. 運動場，遊戲場 </t>
  </si>
  <si>
    <t xml:space="preserve"> poor</t>
  </si>
  <si>
    <t xml:space="preserve">adj. 貧窮的，可憐的 </t>
  </si>
  <si>
    <t xml:space="preserve"> popcorn</t>
  </si>
  <si>
    <t xml:space="preserve">n. 爆米花 </t>
  </si>
  <si>
    <t xml:space="preserve"> pound</t>
  </si>
  <si>
    <t xml:space="preserve">n. 磅 </t>
  </si>
  <si>
    <t xml:space="preserve"> pretty</t>
  </si>
  <si>
    <t xml:space="preserve">adj. 漂亮的 </t>
  </si>
  <si>
    <t xml:space="preserve"> purple</t>
  </si>
  <si>
    <t xml:space="preserve">adj. 紫色的 </t>
  </si>
  <si>
    <t xml:space="preserve"> rain</t>
  </si>
  <si>
    <t xml:space="preserve">n. 雨 </t>
  </si>
  <si>
    <t xml:space="preserve"> rainbow</t>
  </si>
  <si>
    <t xml:space="preserve">n. 彩虹 </t>
  </si>
  <si>
    <t xml:space="preserve"> rainy</t>
  </si>
  <si>
    <t xml:space="preserve">adj. 下雨的 </t>
  </si>
  <si>
    <t xml:space="preserve"> real</t>
  </si>
  <si>
    <t xml:space="preserve">adj. 真實的 </t>
  </si>
  <si>
    <t xml:space="preserve"> red</t>
  </si>
  <si>
    <t xml:space="preserve">adj. 紅色 </t>
  </si>
  <si>
    <t xml:space="preserve"> restroom</t>
  </si>
  <si>
    <t xml:space="preserve">n. 洗手間 </t>
  </si>
  <si>
    <t xml:space="preserve"> return</t>
  </si>
  <si>
    <t xml:space="preserve">v. 回來 </t>
  </si>
  <si>
    <t xml:space="preserve"> rich</t>
  </si>
  <si>
    <t xml:space="preserve">adj. 富有的 </t>
  </si>
  <si>
    <t xml:space="preserve"> ride</t>
  </si>
  <si>
    <t xml:space="preserve">v. 騎 </t>
  </si>
  <si>
    <t xml:space="preserve"> right</t>
  </si>
  <si>
    <t xml:space="preserve">n. 正確 ; adj. 右邊 </t>
  </si>
  <si>
    <t xml:space="preserve"> road</t>
  </si>
  <si>
    <t xml:space="preserve">n. 道路 </t>
  </si>
  <si>
    <t xml:space="preserve"> rock</t>
  </si>
  <si>
    <t xml:space="preserve">n. 岩石 </t>
  </si>
  <si>
    <t xml:space="preserve"> ruler</t>
  </si>
  <si>
    <t xml:space="preserve">n. 尺 </t>
  </si>
  <si>
    <t xml:space="preserve"> run</t>
  </si>
  <si>
    <t xml:space="preserve">v. 跑 </t>
  </si>
  <si>
    <t xml:space="preserve"> sand</t>
  </si>
  <si>
    <t xml:space="preserve">n.沙子 </t>
  </si>
  <si>
    <t xml:space="preserve"> Saturday</t>
  </si>
  <si>
    <t xml:space="preserve">n.星期六 </t>
  </si>
  <si>
    <t xml:space="preserve"> say</t>
  </si>
  <si>
    <t xml:space="preserve">v.說 </t>
  </si>
  <si>
    <t xml:space="preserve"> school</t>
  </si>
  <si>
    <t xml:space="preserve">n.學校 </t>
  </si>
  <si>
    <t xml:space="preserve"> season</t>
  </si>
  <si>
    <t xml:space="preserve">n.季節 </t>
  </si>
  <si>
    <t xml:space="preserve"> second</t>
  </si>
  <si>
    <t xml:space="preserve">adj. 第二 ; 秒 </t>
  </si>
  <si>
    <t xml:space="preserve"> see</t>
  </si>
  <si>
    <t xml:space="preserve">v.看見 </t>
  </si>
  <si>
    <t xml:space="preserve"> September</t>
  </si>
  <si>
    <t xml:space="preserve">n.九月 </t>
  </si>
  <si>
    <t xml:space="preserve"> seven</t>
  </si>
  <si>
    <t xml:space="preserve">n.七 </t>
  </si>
  <si>
    <t xml:space="preserve"> seventeen</t>
  </si>
  <si>
    <t xml:space="preserve">n.十七 </t>
  </si>
  <si>
    <t xml:space="preserve"> seventh</t>
  </si>
  <si>
    <t xml:space="preserve">n.第七 </t>
  </si>
  <si>
    <t xml:space="preserve"> seventy</t>
  </si>
  <si>
    <t xml:space="preserve">n.七十 </t>
  </si>
  <si>
    <t xml:space="preserve"> ship</t>
  </si>
  <si>
    <t xml:space="preserve"> short</t>
  </si>
  <si>
    <t xml:space="preserve">adj.短的 </t>
  </si>
  <si>
    <t xml:space="preserve"> sister</t>
  </si>
  <si>
    <t xml:space="preserve">n.姊妹 </t>
  </si>
  <si>
    <t xml:space="preserve"> sit</t>
  </si>
  <si>
    <t xml:space="preserve">v.坐 </t>
  </si>
  <si>
    <t xml:space="preserve"> six</t>
  </si>
  <si>
    <t xml:space="preserve">n.六 </t>
  </si>
  <si>
    <t xml:space="preserve"> sixteen</t>
  </si>
  <si>
    <t xml:space="preserve">n.十六 </t>
  </si>
  <si>
    <t xml:space="preserve"> sixth</t>
  </si>
  <si>
    <t xml:space="preserve">n.第六 </t>
  </si>
  <si>
    <t xml:space="preserve"> sixty</t>
  </si>
  <si>
    <t xml:space="preserve">n.六十 </t>
  </si>
  <si>
    <t xml:space="preserve"> ski</t>
  </si>
  <si>
    <t xml:space="preserve">v.滑雪 </t>
  </si>
  <si>
    <t xml:space="preserve"> sky</t>
  </si>
  <si>
    <t xml:space="preserve">n.天空 </t>
  </si>
  <si>
    <t xml:space="preserve"> sleep</t>
  </si>
  <si>
    <t xml:space="preserve">v.睡覺 </t>
  </si>
  <si>
    <t xml:space="preserve"> small</t>
  </si>
  <si>
    <t xml:space="preserve">adj.小的 </t>
  </si>
  <si>
    <t xml:space="preserve"> snow</t>
  </si>
  <si>
    <t xml:space="preserve">v.下雪 </t>
  </si>
  <si>
    <t xml:space="preserve"> son</t>
  </si>
  <si>
    <t xml:space="preserve">n.兒子 </t>
  </si>
  <si>
    <t xml:space="preserve"> south</t>
  </si>
  <si>
    <t xml:space="preserve">n.南方 </t>
  </si>
  <si>
    <t xml:space="preserve"> spell</t>
  </si>
  <si>
    <t xml:space="preserve">v.拼字 </t>
  </si>
  <si>
    <t xml:space="preserve"> spring</t>
  </si>
  <si>
    <t xml:space="preserve">n.春天 </t>
  </si>
  <si>
    <t xml:space="preserve"> square</t>
  </si>
  <si>
    <t xml:space="preserve">n.廣場;正方形 </t>
  </si>
  <si>
    <t xml:space="preserve"> star</t>
  </si>
  <si>
    <t xml:space="preserve">n.星星 </t>
  </si>
  <si>
    <t xml:space="preserve"> station</t>
  </si>
  <si>
    <t xml:space="preserve">n.車站 </t>
  </si>
  <si>
    <t xml:space="preserve"> step</t>
  </si>
  <si>
    <t xml:space="preserve">n. 步; v. 踐踏 </t>
  </si>
  <si>
    <t xml:space="preserve"> street</t>
  </si>
  <si>
    <t xml:space="preserve">n.街道 </t>
  </si>
  <si>
    <t xml:space="preserve"> strong</t>
  </si>
  <si>
    <t xml:space="preserve">adj.強壯的 </t>
  </si>
  <si>
    <t xml:space="preserve"> student</t>
  </si>
  <si>
    <t xml:space="preserve">n.學生 </t>
  </si>
  <si>
    <t xml:space="preserve"> summer</t>
  </si>
  <si>
    <t xml:space="preserve">n.夏天 </t>
  </si>
  <si>
    <t xml:space="preserve"> Sunday</t>
  </si>
  <si>
    <t xml:space="preserve">n.星期日 </t>
  </si>
  <si>
    <t xml:space="preserve"> sunny</t>
  </si>
  <si>
    <t xml:space="preserve">adj.晴天的 </t>
  </si>
  <si>
    <t xml:space="preserve"> sweet</t>
  </si>
  <si>
    <t xml:space="preserve">adj. 甜的;貼心的 </t>
  </si>
  <si>
    <t xml:space="preserve"> swim</t>
  </si>
  <si>
    <t xml:space="preserve">v.游泳 </t>
  </si>
  <si>
    <t xml:space="preserve"> take</t>
  </si>
  <si>
    <t xml:space="preserve">v.拿；帶 </t>
  </si>
  <si>
    <t xml:space="preserve"> taxi</t>
  </si>
  <si>
    <t xml:space="preserve">n.計程車 </t>
  </si>
  <si>
    <t xml:space="preserve"> teacher</t>
  </si>
  <si>
    <t xml:space="preserve">n.老師 </t>
  </si>
  <si>
    <t xml:space="preserve"> tell</t>
  </si>
  <si>
    <t xml:space="preserve"> ten</t>
  </si>
  <si>
    <t xml:space="preserve">n.十 </t>
  </si>
  <si>
    <t xml:space="preserve"> tenth</t>
  </si>
  <si>
    <t xml:space="preserve">n.第十 </t>
  </si>
  <si>
    <t xml:space="preserve"> thick</t>
  </si>
  <si>
    <t xml:space="preserve">adj.厚的 </t>
  </si>
  <si>
    <t xml:space="preserve"> thin</t>
  </si>
  <si>
    <t xml:space="preserve">adj.瘦的 </t>
  </si>
  <si>
    <t xml:space="preserve"> think</t>
  </si>
  <si>
    <t xml:space="preserve">v.想 </t>
  </si>
  <si>
    <t xml:space="preserve"> third</t>
  </si>
  <si>
    <t xml:space="preserve">n.第三 </t>
  </si>
  <si>
    <t xml:space="preserve"> thirteen</t>
  </si>
  <si>
    <t xml:space="preserve">n.十三 </t>
  </si>
  <si>
    <t xml:space="preserve"> thirty</t>
  </si>
  <si>
    <t xml:space="preserve">n.三十 </t>
  </si>
  <si>
    <t xml:space="preserve"> thousand</t>
  </si>
  <si>
    <t xml:space="preserve">n.千 </t>
  </si>
  <si>
    <t xml:space="preserve"> three</t>
  </si>
  <si>
    <t xml:space="preserve">n.三 </t>
  </si>
  <si>
    <t xml:space="preserve"> Thursday</t>
  </si>
  <si>
    <t xml:space="preserve">n.星期四 </t>
  </si>
  <si>
    <t xml:space="preserve"> ticket</t>
  </si>
  <si>
    <t xml:space="preserve">n.票　 </t>
  </si>
  <si>
    <t xml:space="preserve"> time</t>
  </si>
  <si>
    <t xml:space="preserve">n.時間 </t>
  </si>
  <si>
    <t xml:space="preserve"> today</t>
  </si>
  <si>
    <t xml:space="preserve">adv. 今天 n.今天 </t>
  </si>
  <si>
    <t xml:space="preserve"> tomorrow</t>
  </si>
  <si>
    <t xml:space="preserve">adv.明天 n.明天 </t>
  </si>
  <si>
    <t xml:space="preserve"> tonight</t>
  </si>
  <si>
    <t xml:space="preserve">adv.今晚 n.今晚 </t>
  </si>
  <si>
    <t xml:space="preserve"> top</t>
  </si>
  <si>
    <t xml:space="preserve">n.頂端 </t>
  </si>
  <si>
    <t xml:space="preserve"> train</t>
  </si>
  <si>
    <t xml:space="preserve">n.火車 </t>
  </si>
  <si>
    <t xml:space="preserve"> truck</t>
  </si>
  <si>
    <t xml:space="preserve">n.貨車 </t>
  </si>
  <si>
    <t xml:space="preserve"> Tuesday</t>
  </si>
  <si>
    <t xml:space="preserve">n.星期二 </t>
  </si>
  <si>
    <t xml:space="preserve"> twelve</t>
  </si>
  <si>
    <t xml:space="preserve">n. 十二 </t>
  </si>
  <si>
    <t xml:space="preserve"> twenty</t>
  </si>
  <si>
    <t xml:space="preserve">n. 二十 </t>
  </si>
  <si>
    <t xml:space="preserve"> two</t>
  </si>
  <si>
    <t xml:space="preserve">n.二 </t>
  </si>
  <si>
    <t xml:space="preserve"> uncle</t>
  </si>
  <si>
    <t xml:space="preserve">n. 叔、舅 </t>
  </si>
  <si>
    <t xml:space="preserve"> under</t>
  </si>
  <si>
    <t xml:space="preserve">prep. 在底下 </t>
  </si>
  <si>
    <t xml:space="preserve"> useful</t>
  </si>
  <si>
    <t xml:space="preserve">adj. 有用的 </t>
  </si>
  <si>
    <t xml:space="preserve"> warm</t>
  </si>
  <si>
    <t xml:space="preserve">adj. 溫暖 </t>
  </si>
  <si>
    <t xml:space="preserve"> weak</t>
  </si>
  <si>
    <t xml:space="preserve">adj. 虛弱的 </t>
  </si>
  <si>
    <t xml:space="preserve"> weather</t>
  </si>
  <si>
    <t xml:space="preserve">n. 天氣 </t>
  </si>
  <si>
    <t xml:space="preserve"> Wednesday</t>
  </si>
  <si>
    <t xml:space="preserve">n. 星期三 </t>
  </si>
  <si>
    <t xml:space="preserve"> week</t>
  </si>
  <si>
    <t xml:space="preserve">n. 週 </t>
  </si>
  <si>
    <t xml:space="preserve"> west</t>
  </si>
  <si>
    <t xml:space="preserve">n. 西方 </t>
  </si>
  <si>
    <t xml:space="preserve"> wet</t>
  </si>
  <si>
    <t xml:space="preserve">adj. 濕的 </t>
  </si>
  <si>
    <t xml:space="preserve"> white</t>
  </si>
  <si>
    <t xml:space="preserve">adj. 白色 </t>
  </si>
  <si>
    <t xml:space="preserve"> wife</t>
  </si>
  <si>
    <t xml:space="preserve">n. 妻子 </t>
  </si>
  <si>
    <t xml:space="preserve"> wind</t>
  </si>
  <si>
    <t xml:space="preserve">n. 風 </t>
  </si>
  <si>
    <t xml:space="preserve"> windy</t>
  </si>
  <si>
    <t xml:space="preserve">adj. 多風的 </t>
  </si>
  <si>
    <t xml:space="preserve"> winter</t>
  </si>
  <si>
    <t xml:space="preserve">n. 冬天 </t>
  </si>
  <si>
    <t xml:space="preserve"> wood</t>
  </si>
  <si>
    <t xml:space="preserve">n. 木材 </t>
  </si>
  <si>
    <t xml:space="preserve"> worker</t>
  </si>
  <si>
    <t xml:space="preserve">n.工人 </t>
  </si>
  <si>
    <t xml:space="preserve"> writer</t>
  </si>
  <si>
    <t xml:space="preserve">n. 作家 </t>
  </si>
  <si>
    <t xml:space="preserve"> wrong</t>
  </si>
  <si>
    <t xml:space="preserve">adj. 錯誤的 </t>
  </si>
  <si>
    <t xml:space="preserve"> year</t>
  </si>
  <si>
    <t xml:space="preserve">n. 年 </t>
  </si>
  <si>
    <t xml:space="preserve"> yellow</t>
  </si>
  <si>
    <t xml:space="preserve">adj. 黃色 </t>
  </si>
  <si>
    <t xml:space="preserve"> yesterday</t>
  </si>
  <si>
    <t xml:space="preserve">adv. 昨天；n. 昨天 </t>
  </si>
  <si>
    <t>adj. 年輕的</t>
  </si>
  <si>
    <t>id</t>
    <phoneticPr fontId="1" type="noConversion"/>
  </si>
  <si>
    <t>word</t>
    <phoneticPr fontId="1" type="noConversion"/>
  </si>
  <si>
    <t>ch_explanation</t>
    <phoneticPr fontId="1" type="noConversion"/>
  </si>
  <si>
    <t>sentence</t>
    <phoneticPr fontId="1" type="noConversion"/>
  </si>
  <si>
    <t>頻率</t>
    <phoneticPr fontId="1" type="noConversion"/>
  </si>
  <si>
    <t>權重</t>
    <phoneticPr fontId="1" type="noConversion"/>
  </si>
  <si>
    <t>n.爸爸 (dad, daddy)</t>
    <phoneticPr fontId="1" type="noConversion"/>
  </si>
  <si>
    <t xml:space="preserve"> doctor</t>
    <phoneticPr fontId="1" type="noConversion"/>
  </si>
  <si>
    <t>n.醫生 (Dr.)</t>
    <phoneticPr fontId="1" type="noConversion"/>
  </si>
  <si>
    <t xml:space="preserve"> can</t>
    <phoneticPr fontId="1" type="noConversion"/>
  </si>
  <si>
    <t>v. 能夠 (could) modal</t>
    <phoneticPr fontId="1" type="noConversion"/>
  </si>
  <si>
    <t xml:space="preserve"> hard</t>
    <phoneticPr fontId="1" type="noConversion"/>
  </si>
  <si>
    <t xml:space="preserve">adj .困難的 </t>
  </si>
  <si>
    <t xml:space="preserve"> heavy</t>
    <phoneticPr fontId="1" type="noConversion"/>
  </si>
  <si>
    <t xml:space="preserve">adj .重的 </t>
  </si>
  <si>
    <t xml:space="preserve"> history</t>
    <phoneticPr fontId="1" type="noConversion"/>
  </si>
  <si>
    <t xml:space="preserve">n .歷史 </t>
  </si>
  <si>
    <t xml:space="preserve"> homework</t>
    <phoneticPr fontId="1" type="noConversion"/>
  </si>
  <si>
    <t xml:space="preserve">n .回家作業 </t>
  </si>
  <si>
    <t xml:space="preserve"> hour</t>
    <phoneticPr fontId="1" type="noConversion"/>
  </si>
  <si>
    <t xml:space="preserve">n .小時 </t>
  </si>
  <si>
    <t xml:space="preserve"> hundred</t>
    <phoneticPr fontId="1" type="noConversion"/>
  </si>
  <si>
    <t xml:space="preserve">n .百 </t>
  </si>
  <si>
    <t xml:space="preserve"> husband </t>
    <phoneticPr fontId="1" type="noConversion"/>
  </si>
  <si>
    <t xml:space="preserve">n .丈夫 </t>
  </si>
  <si>
    <t>a</t>
  </si>
  <si>
    <t>[冠詞] 一個;一種</t>
  </si>
  <si>
    <t>and</t>
  </si>
  <si>
    <t>[連接詞] 和；及；而；就</t>
  </si>
  <si>
    <t>away</t>
  </si>
  <si>
    <t>[形容詞] 不在的; [副詞] 離開</t>
  </si>
  <si>
    <t>big</t>
  </si>
  <si>
    <t>[形容詞] 大的</t>
  </si>
  <si>
    <t>blue</t>
  </si>
  <si>
    <t>[形容詞] 藍色的; [名詞] 藍色</t>
  </si>
  <si>
    <t>can</t>
  </si>
  <si>
    <t>come</t>
  </si>
  <si>
    <t>down</t>
  </si>
  <si>
    <t>[形容詞] 情緒低落,消沈;(分期付款的)第一期的; [動詞] 擊倒; [副詞] 向下;下降;(境況)變差;減少,減弱; [介系詞] 向下; [名詞] 下降;蕭條;絨毛;有草丘陵地</t>
  </si>
  <si>
    <t>find</t>
  </si>
  <si>
    <t>[動詞] 找到; [名詞] 發現;發現物</t>
  </si>
  <si>
    <t>for</t>
  </si>
  <si>
    <t>funny</t>
  </si>
  <si>
    <t>[形容詞] 可笑的;滑稽的</t>
  </si>
  <si>
    <t>go</t>
  </si>
  <si>
    <t>[動詞] 去;走; [名詞] 輪到的機會;嘗試</t>
  </si>
  <si>
    <t>help</t>
  </si>
  <si>
    <t>[動詞] 幫忙; [名詞] 幫助;幫手,助手</t>
  </si>
  <si>
    <t>here</t>
  </si>
  <si>
    <t>[副詞] 在這裡; [名詞] 這裡;今世</t>
  </si>
  <si>
    <t>I</t>
  </si>
  <si>
    <t>[代名詞] 我</t>
  </si>
  <si>
    <t>in</t>
  </si>
  <si>
    <t>is</t>
  </si>
  <si>
    <t>[動詞] 是,在; be 動詞第三人稱,單數,現在式</t>
  </si>
  <si>
    <t>it</t>
  </si>
  <si>
    <t>[代名詞] 它</t>
  </si>
  <si>
    <t>jump</t>
  </si>
  <si>
    <t>[動詞] 跳躍; [名詞] 跳躍;暴漲</t>
  </si>
  <si>
    <t>little</t>
  </si>
  <si>
    <t>[形容詞] 很少的; [副詞] 一點點; [名詞] 沒有多少;短時間;短距離</t>
  </si>
  <si>
    <t>look</t>
  </si>
  <si>
    <t>[動詞] 看; [名詞] 看;瞥;臉色;眼神;表情</t>
  </si>
  <si>
    <t>make</t>
  </si>
  <si>
    <t>[動詞] 製造; 使得</t>
  </si>
  <si>
    <t>me</t>
  </si>
  <si>
    <t>[代名詞] (受格) 我</t>
  </si>
  <si>
    <t>my</t>
  </si>
  <si>
    <t>[代名詞] (所有格) 我的</t>
  </si>
  <si>
    <t>not</t>
  </si>
  <si>
    <t>[副詞] 不</t>
  </si>
  <si>
    <t>one</t>
  </si>
  <si>
    <t>[形容詞] 一個的; [名詞] 一;一個人;一件事物</t>
  </si>
  <si>
    <t>play</t>
  </si>
  <si>
    <t>[動詞] 玩; [名詞] 遊戲;戲劇</t>
  </si>
  <si>
    <t>red</t>
  </si>
  <si>
    <t>[形容詞] 紅色的; [名詞] 紅色</t>
  </si>
  <si>
    <t>run</t>
  </si>
  <si>
    <t>said</t>
  </si>
  <si>
    <t>see</t>
  </si>
  <si>
    <t>[動詞] 看見</t>
  </si>
  <si>
    <t>the</t>
  </si>
  <si>
    <t>[冠詞] 這</t>
  </si>
  <si>
    <t>three</t>
  </si>
  <si>
    <t>[形容詞] 三的; [名詞] 三</t>
  </si>
  <si>
    <t>to</t>
  </si>
  <si>
    <t>[介系詞] 到;向</t>
  </si>
  <si>
    <t>two</t>
  </si>
  <si>
    <t>[形容詞] 二的; [名詞] 二</t>
  </si>
  <si>
    <t>up</t>
  </si>
  <si>
    <t>[形容詞] 向上的;上行的; [動詞] 提高;增加;舉起;突然站起; up(提高;增加;舉起;突然站起) 的過去式及過去分詞; [副詞] 向上; [介系詞] 向...上; [名詞] 上升;走運</t>
  </si>
  <si>
    <t>we</t>
  </si>
  <si>
    <t>[代名詞] 我們</t>
  </si>
  <si>
    <t>where</t>
  </si>
  <si>
    <t>[副詞] 在哪兒; [連接詞] 在...處;到...的地方;...的地方; [名詞] 哪裡,何處; 地點; [代名詞] 哪裡,何處</t>
  </si>
  <si>
    <t>yellow</t>
  </si>
  <si>
    <t>[形容詞] 黃色的; [動詞] 使變黃,使發黃; [名詞] 黃色</t>
  </si>
  <si>
    <t>you</t>
  </si>
  <si>
    <t>[代名詞] 你;你們</t>
  </si>
  <si>
    <t xml:space="preserve">father </t>
  </si>
  <si>
    <t xml:space="preserve"> a.m.</t>
  </si>
  <si>
    <t xml:space="preserve"> autumn</t>
  </si>
  <si>
    <t>n. 秋天 (fall)</t>
  </si>
  <si>
    <t xml:space="preserve"> a</t>
  </si>
  <si>
    <t>art.一個 (an)</t>
  </si>
  <si>
    <t xml:space="preserve"> may</t>
  </si>
  <si>
    <t>v. 可能 (might) modal</t>
  </si>
  <si>
    <t xml:space="preserve"> mother</t>
  </si>
  <si>
    <t>n. 媽媽 (mom, mommy)</t>
  </si>
  <si>
    <t xml:space="preserve"> yes</t>
  </si>
  <si>
    <t>adv. 是的 (yeah)</t>
  </si>
  <si>
    <t>yourself</t>
  </si>
  <si>
    <t>yourselves</t>
  </si>
  <si>
    <t>pron. 你 / 你們</t>
  </si>
  <si>
    <t>your</t>
  </si>
  <si>
    <t>young</t>
  </si>
  <si>
    <t>Christmas</t>
  </si>
  <si>
    <t>about</t>
  </si>
  <si>
    <t>after</t>
  </si>
  <si>
    <t>again</t>
  </si>
  <si>
    <t>all</t>
  </si>
  <si>
    <t>always</t>
  </si>
  <si>
    <t>am</t>
  </si>
  <si>
    <t>an</t>
  </si>
  <si>
    <t>any</t>
  </si>
  <si>
    <t>apple</t>
  </si>
  <si>
    <t>are</t>
  </si>
  <si>
    <t>around</t>
  </si>
  <si>
    <t>as</t>
  </si>
  <si>
    <t>ask</t>
  </si>
  <si>
    <t>at</t>
  </si>
  <si>
    <t>ate</t>
  </si>
  <si>
    <t>baby</t>
  </si>
  <si>
    <t>back</t>
  </si>
  <si>
    <t>ball</t>
  </si>
  <si>
    <t>be</t>
  </si>
  <si>
    <t>bear</t>
  </si>
  <si>
    <t>because</t>
  </si>
  <si>
    <t>bed</t>
  </si>
  <si>
    <t>been</t>
  </si>
  <si>
    <t>before</t>
  </si>
  <si>
    <t>bell</t>
  </si>
  <si>
    <t>best</t>
  </si>
  <si>
    <t>better</t>
  </si>
  <si>
    <t>bird</t>
  </si>
  <si>
    <t>birthday</t>
  </si>
  <si>
    <t>black</t>
  </si>
  <si>
    <t>boat</t>
  </si>
  <si>
    <t>both</t>
  </si>
  <si>
    <t>box</t>
  </si>
  <si>
    <t>boy</t>
  </si>
  <si>
    <t>bread</t>
  </si>
  <si>
    <t>bring</t>
  </si>
  <si>
    <t>brother</t>
  </si>
  <si>
    <t>brown</t>
  </si>
  <si>
    <t>but</t>
  </si>
  <si>
    <t>buy</t>
  </si>
  <si>
    <t>by</t>
  </si>
  <si>
    <t>cake</t>
  </si>
  <si>
    <t>call</t>
  </si>
  <si>
    <t>came</t>
  </si>
  <si>
    <t>car</t>
  </si>
  <si>
    <t>carry</t>
  </si>
  <si>
    <t>cat</t>
  </si>
  <si>
    <t>chair</t>
  </si>
  <si>
    <t>chicken</t>
  </si>
  <si>
    <t>children</t>
  </si>
  <si>
    <t>clean</t>
  </si>
  <si>
    <t>coat</t>
  </si>
  <si>
    <t>cold</t>
  </si>
  <si>
    <t>corn</t>
  </si>
  <si>
    <t>could</t>
  </si>
  <si>
    <t>cow</t>
  </si>
  <si>
    <t>cut</t>
  </si>
  <si>
    <t>day</t>
  </si>
  <si>
    <t>did</t>
  </si>
  <si>
    <t>do</t>
  </si>
  <si>
    <t>does</t>
  </si>
  <si>
    <t>dog</t>
  </si>
  <si>
    <t>doll</t>
  </si>
  <si>
    <t>done</t>
  </si>
  <si>
    <t>door</t>
  </si>
  <si>
    <t>draw</t>
  </si>
  <si>
    <t>drink</t>
  </si>
  <si>
    <t>duck</t>
  </si>
  <si>
    <t>eat</t>
  </si>
  <si>
    <t>egg</t>
  </si>
  <si>
    <t>eight</t>
  </si>
  <si>
    <t>every</t>
  </si>
  <si>
    <t>eye</t>
  </si>
  <si>
    <t>fall</t>
  </si>
  <si>
    <t>far</t>
  </si>
  <si>
    <t>farm</t>
  </si>
  <si>
    <t>farmer</t>
  </si>
  <si>
    <t>fast</t>
  </si>
  <si>
    <t>father</t>
  </si>
  <si>
    <t>feet</t>
  </si>
  <si>
    <t>fire</t>
  </si>
  <si>
    <t>first</t>
  </si>
  <si>
    <t>fish</t>
  </si>
  <si>
    <t>five</t>
  </si>
  <si>
    <t>floor</t>
  </si>
  <si>
    <t>flower</t>
  </si>
  <si>
    <t>fly</t>
  </si>
  <si>
    <t>found</t>
  </si>
  <si>
    <t>four</t>
  </si>
  <si>
    <t>from</t>
  </si>
  <si>
    <t>full</t>
  </si>
  <si>
    <t>game</t>
  </si>
  <si>
    <t>garden</t>
  </si>
  <si>
    <t>gave</t>
  </si>
  <si>
    <t>get</t>
  </si>
  <si>
    <t>girl</t>
  </si>
  <si>
    <t>give</t>
  </si>
  <si>
    <t>goes</t>
  </si>
  <si>
    <t>good</t>
  </si>
  <si>
    <t>got</t>
  </si>
  <si>
    <t>grass</t>
  </si>
  <si>
    <t>green</t>
  </si>
  <si>
    <t>ground</t>
  </si>
  <si>
    <t>grow</t>
  </si>
  <si>
    <t>had</t>
  </si>
  <si>
    <t>hand</t>
  </si>
  <si>
    <t>has</t>
  </si>
  <si>
    <t>have</t>
  </si>
  <si>
    <t>he</t>
  </si>
  <si>
    <t>head</t>
  </si>
  <si>
    <t>her</t>
  </si>
  <si>
    <t>hill</t>
  </si>
  <si>
    <t>him</t>
  </si>
  <si>
    <t>his</t>
  </si>
  <si>
    <t>hold</t>
  </si>
  <si>
    <t>home</t>
  </si>
  <si>
    <t>horse</t>
  </si>
  <si>
    <t>hot</t>
  </si>
  <si>
    <t>house</t>
  </si>
  <si>
    <t>how</t>
  </si>
  <si>
    <t>hurt</t>
  </si>
  <si>
    <t>if</t>
  </si>
  <si>
    <t>into</t>
  </si>
  <si>
    <t>its</t>
  </si>
  <si>
    <t>just</t>
  </si>
  <si>
    <t>keep</t>
  </si>
  <si>
    <t>kind</t>
  </si>
  <si>
    <t>kitty</t>
  </si>
  <si>
    <t>know</t>
  </si>
  <si>
    <t>laugh</t>
  </si>
  <si>
    <t>leg</t>
  </si>
  <si>
    <t>let</t>
  </si>
  <si>
    <t>letter</t>
  </si>
  <si>
    <t>light</t>
  </si>
  <si>
    <t>like</t>
  </si>
  <si>
    <t>live</t>
  </si>
  <si>
    <t>long</t>
  </si>
  <si>
    <t>made</t>
  </si>
  <si>
    <t>man</t>
  </si>
  <si>
    <t>many</t>
  </si>
  <si>
    <t>may</t>
  </si>
  <si>
    <t>men</t>
  </si>
  <si>
    <t>milk</t>
  </si>
  <si>
    <t>money</t>
  </si>
  <si>
    <t>morning</t>
  </si>
  <si>
    <t>mother</t>
  </si>
  <si>
    <t>much</t>
  </si>
  <si>
    <t>must</t>
  </si>
  <si>
    <t>myself</t>
  </si>
  <si>
    <t>name</t>
  </si>
  <si>
    <t>nest</t>
  </si>
  <si>
    <t>never</t>
  </si>
  <si>
    <t>new</t>
  </si>
  <si>
    <t>night</t>
  </si>
  <si>
    <t>no</t>
  </si>
  <si>
    <t>now</t>
  </si>
  <si>
    <t>of</t>
  </si>
  <si>
    <t>off</t>
  </si>
  <si>
    <t>old</t>
  </si>
  <si>
    <t>on</t>
  </si>
  <si>
    <t>once</t>
  </si>
  <si>
    <t>only</t>
  </si>
  <si>
    <t>open</t>
  </si>
  <si>
    <t>or</t>
  </si>
  <si>
    <t>our</t>
  </si>
  <si>
    <t>out</t>
  </si>
  <si>
    <t>over</t>
  </si>
  <si>
    <t>own</t>
  </si>
  <si>
    <t>paper</t>
  </si>
  <si>
    <t>party</t>
  </si>
  <si>
    <t>pick</t>
  </si>
  <si>
    <t>picture</t>
  </si>
  <si>
    <t>pig</t>
  </si>
  <si>
    <t>please</t>
  </si>
  <si>
    <t>pretty</t>
  </si>
  <si>
    <t>pull</t>
  </si>
  <si>
    <t>put</t>
  </si>
  <si>
    <t>rabbit</t>
  </si>
  <si>
    <t>rain</t>
  </si>
  <si>
    <t>ran</t>
  </si>
  <si>
    <t>read</t>
  </si>
  <si>
    <t>ride</t>
  </si>
  <si>
    <t>right</t>
  </si>
  <si>
    <t>ring</t>
  </si>
  <si>
    <t>robin</t>
  </si>
  <si>
    <t>round</t>
  </si>
  <si>
    <t>saw</t>
  </si>
  <si>
    <t>say</t>
  </si>
  <si>
    <t>school</t>
  </si>
  <si>
    <t>seed</t>
  </si>
  <si>
    <t>seven</t>
  </si>
  <si>
    <t>shall</t>
  </si>
  <si>
    <t>she</t>
  </si>
  <si>
    <t>sheep</t>
  </si>
  <si>
    <t>shoe</t>
  </si>
  <si>
    <t>show</t>
  </si>
  <si>
    <t>sing</t>
  </si>
  <si>
    <t>sister</t>
  </si>
  <si>
    <t>sit</t>
  </si>
  <si>
    <t>six</t>
  </si>
  <si>
    <t>sleep</t>
  </si>
  <si>
    <t>small</t>
  </si>
  <si>
    <t>snow</t>
  </si>
  <si>
    <t>so</t>
  </si>
  <si>
    <t>some</t>
  </si>
  <si>
    <t>song</t>
  </si>
  <si>
    <t>soon</t>
  </si>
  <si>
    <t>squirrel</t>
  </si>
  <si>
    <t>start</t>
  </si>
  <si>
    <t>stick</t>
  </si>
  <si>
    <t>stop</t>
  </si>
  <si>
    <t>street</t>
  </si>
  <si>
    <t>take</t>
  </si>
  <si>
    <t>tell</t>
  </si>
  <si>
    <t>ten</t>
  </si>
  <si>
    <t>thank</t>
  </si>
  <si>
    <t>that</t>
  </si>
  <si>
    <t>their</t>
  </si>
  <si>
    <t>them</t>
  </si>
  <si>
    <t>then</t>
  </si>
  <si>
    <t>there</t>
  </si>
  <si>
    <t>these</t>
  </si>
  <si>
    <t>they</t>
  </si>
  <si>
    <t>think</t>
  </si>
  <si>
    <t>this</t>
  </si>
  <si>
    <t>those</t>
  </si>
  <si>
    <t>today</t>
  </si>
  <si>
    <t>together</t>
  </si>
  <si>
    <t>too</t>
  </si>
  <si>
    <t>try</t>
  </si>
  <si>
    <t>under</t>
  </si>
  <si>
    <t>upon</t>
  </si>
  <si>
    <t>us</t>
  </si>
  <si>
    <t>use</t>
  </si>
  <si>
    <t>very</t>
  </si>
  <si>
    <t>walk</t>
  </si>
  <si>
    <t>want</t>
  </si>
  <si>
    <t>warm</t>
  </si>
  <si>
    <t>was</t>
  </si>
  <si>
    <t>wash</t>
  </si>
  <si>
    <t>water</t>
  </si>
  <si>
    <t>way</t>
  </si>
  <si>
    <t>well</t>
  </si>
  <si>
    <t>went</t>
  </si>
  <si>
    <t>were</t>
  </si>
  <si>
    <t>what</t>
  </si>
  <si>
    <t>when</t>
  </si>
  <si>
    <t>which</t>
  </si>
  <si>
    <t>white</t>
  </si>
  <si>
    <t>who</t>
  </si>
  <si>
    <t>why</t>
  </si>
  <si>
    <t>will</t>
  </si>
  <si>
    <t>wind</t>
  </si>
  <si>
    <t>window</t>
  </si>
  <si>
    <t>wish</t>
  </si>
  <si>
    <t>with</t>
  </si>
  <si>
    <t>wood</t>
  </si>
  <si>
    <t>work</t>
  </si>
  <si>
    <t>would</t>
  </si>
  <si>
    <t>write</t>
  </si>
  <si>
    <t>yes</t>
  </si>
  <si>
    <t>[名詞] 蘋果</t>
  </si>
  <si>
    <t>[名詞] 嬰兒</t>
  </si>
  <si>
    <t>[形容詞] 後面的;拖欠的;過去的; [動詞] 向後;追溯;回覆;贊助; [副詞] 回原處; [名詞] 背部;後面</t>
  </si>
  <si>
    <t>[動詞] 使成球形; 呈球狀; [名詞] 球</t>
  </si>
  <si>
    <t>[名詞] 床</t>
  </si>
  <si>
    <t>[名詞] 鈴;鐘</t>
  </si>
  <si>
    <t>[名詞] 鳥</t>
  </si>
  <si>
    <t>[名詞] 生日</t>
  </si>
  <si>
    <t>[名詞] 小船</t>
  </si>
  <si>
    <t>[名詞] 男孩</t>
  </si>
  <si>
    <t>[名詞] 麵包</t>
  </si>
  <si>
    <t>[名詞] 兄;弟</t>
  </si>
  <si>
    <t>[名詞] 蛋糕</t>
  </si>
  <si>
    <t>[名詞] 汽車</t>
  </si>
  <si>
    <t>[名詞] 貓</t>
  </si>
  <si>
    <t>[動詞] 主持(會議);任(會議的)主席; [名詞] 椅子</t>
  </si>
  <si>
    <t>[名詞] 雞;雞肉</t>
  </si>
  <si>
    <t>child(小孩) 的複數</t>
  </si>
  <si>
    <t>[名詞] 耶誕節</t>
  </si>
  <si>
    <t>[動詞] 塗在...上;給...穿上外套; [名詞] 外套</t>
  </si>
  <si>
    <t>[名詞] 玉米</t>
  </si>
  <si>
    <t>[名詞] 母牛</t>
  </si>
  <si>
    <t>[名詞] 白天;日</t>
  </si>
  <si>
    <t>[名詞] 狗</t>
  </si>
  <si>
    <t>[名詞] 洋娃娃</t>
  </si>
  <si>
    <t>[名詞] 門</t>
  </si>
  <si>
    <t>[名詞] 蛋</t>
  </si>
  <si>
    <t>[動詞] 看;注視;審視; [名詞] 眼睛</t>
  </si>
  <si>
    <t>[動詞] 耕作;養殖;經營農場;從事畜牧業; [名詞] 農場</t>
  </si>
  <si>
    <t>[名詞] 農夫</t>
  </si>
  <si>
    <t>[動詞] 做...的父親; 創始;創立; [名詞] 父親</t>
  </si>
  <si>
    <t>foot(腳;一尺長) 的複數</t>
  </si>
  <si>
    <t>[動詞] 解雇,開除;點燃; 開火;射擊; [名詞] 火</t>
  </si>
  <si>
    <t>[動詞] 在...鋪設地板;使大為震驚; [名詞] 地板;樓;室內地上</t>
  </si>
  <si>
    <t>[動詞] 開花;發育,成熟;繁榮; [名詞] 花</t>
  </si>
  <si>
    <t>[名詞] 比賽;遊戲</t>
  </si>
  <si>
    <t>[動詞] 從事園藝,在園中種植;; [名詞] 花園</t>
  </si>
  <si>
    <t>[名詞] 女孩</t>
  </si>
  <si>
    <t>good-bye</t>
  </si>
  <si>
    <t>[感歎詞] 再見;再會; [名詞] 告別</t>
  </si>
  <si>
    <t>[名詞] 草</t>
  </si>
  <si>
    <t>[動詞] 使擱淺;使停飛;依靠,根據,基於; grind(磨(碎)) 的過去式及過去分詞; [名詞] 地面</t>
  </si>
  <si>
    <t>[動詞] 面交,給,傳遞; [名詞] 手</t>
  </si>
  <si>
    <t>[動詞] 率領;出發,駛往; [名詞] 頭;首長</t>
  </si>
  <si>
    <t>[名詞] 丘陵</t>
  </si>
  <si>
    <t>[形容詞] 家庭的;國內的; [動詞] 回家;為...提供住處; [副詞] 在家;回家;到家; [名詞] 家</t>
  </si>
  <si>
    <t>[名詞] 馬</t>
  </si>
  <si>
    <t>[動詞] 給...房子住; [名詞] 房子</t>
  </si>
  <si>
    <t>[名詞] 小貓</t>
  </si>
  <si>
    <t>[名詞] 腿</t>
  </si>
  <si>
    <t>[名詞] 信;字母</t>
  </si>
  <si>
    <t>[動詞] 給...配置人員; [名詞] 男人; 人類</t>
  </si>
  <si>
    <t>man(男人; 人類) 的複數</t>
  </si>
  <si>
    <t>[動詞] 擠(奶);榨取;偷聽電訊; [名詞] 牛奶</t>
  </si>
  <si>
    <t>[名詞] 錢</t>
  </si>
  <si>
    <t>[名詞] 早晨</t>
  </si>
  <si>
    <t>[動詞] 生下;產生出; [名詞] 母親</t>
  </si>
  <si>
    <t>[動詞] 給...取名;列舉; [名詞] 名字</t>
  </si>
  <si>
    <t>[動詞] 築巢;巢居;伏窩; [名詞] 巢</t>
  </si>
  <si>
    <t>[名詞] 夜晚</t>
  </si>
  <si>
    <t>[動詞] 用紙包;掩蓋,粉飾; [名詞] 紙張</t>
  </si>
  <si>
    <t>[動詞] 開派對;參加派對; [名詞] 派對</t>
  </si>
  <si>
    <t>[動詞] 畫,拍攝;描述; [名詞] 圖畫;照片</t>
  </si>
  <si>
    <t>[動詞] 生小豬;像豬一樣過活; [名詞] 豬</t>
  </si>
  <si>
    <t>[動詞] 下雨; [名詞] 雨</t>
  </si>
  <si>
    <t>[動詞] (鐘,鈴等)鳴,響; [名詞] 指環;鈴聲</t>
  </si>
  <si>
    <t>[名詞] 知更鳥</t>
  </si>
  <si>
    <t>[動詞] 教育,訓練; [名詞] 學校</t>
  </si>
  <si>
    <t>[動詞] (植物)結實,結子;播種; [名詞] 種子</t>
  </si>
  <si>
    <t>[名詞] 鞋子</t>
  </si>
  <si>
    <t>[名詞] 姊妹</t>
  </si>
  <si>
    <t>[動詞] 下雪; [名詞] 雪</t>
  </si>
  <si>
    <t>[名詞] 歌曲</t>
  </si>
  <si>
    <t>[動詞] 黏貼;刺;戮;釘住;插牢;堅持; [名詞] 棍;棒;杖;枝條</t>
  </si>
  <si>
    <t>[名詞] 街道</t>
  </si>
  <si>
    <t>[動詞] 給...澆水;加水稀釋;流口水; [名詞] 水</t>
  </si>
  <si>
    <t>[副詞] 很、太; [名詞] 方法;路</t>
  </si>
  <si>
    <t>[動詞] 纏繞;包,裹;蜿蜒;迂迴; [名詞] 風</t>
  </si>
  <si>
    <t>[名詞] 窗戶</t>
  </si>
  <si>
    <t>[名詞] 木材</t>
  </si>
  <si>
    <t>[副詞] 在四周;在附近;大約; [介系詞] 大約;關於</t>
  </si>
  <si>
    <t>[形容詞] 較佳的;更好的;更適當的; well(健康的) 的比較級; good(好的) 的比較級; [動詞] 改善;提高;超過;變得較好; [副詞] 更好地;更適當地; [名詞] (人或事物)較優者,較好者</t>
  </si>
  <si>
    <t>[動詞] 帶來</t>
  </si>
  <si>
    <t>[動詞] 提;搬運</t>
  </si>
  <si>
    <t>[形容詞] 乾淨的; [動詞] 打掃; [副詞] 完全地,全然地;乾淨地; [名詞] 打掃;去垢</t>
  </si>
  <si>
    <t>[動詞] 切割;剪; cut(切割;剪) 的過去式及過去分詞; [名詞] 傷口;刻痕;削減;近路;曠課</t>
  </si>
  <si>
    <t>do(做) 的過去分詞</t>
  </si>
  <si>
    <t>[動詞] 畫;繪製;描寫; [名詞] 平局;平手</t>
  </si>
  <si>
    <t>[動詞] 喝; [名詞] 飲料</t>
  </si>
  <si>
    <t>[形容詞] 八的; [名詞] 八</t>
  </si>
  <si>
    <t>[動詞] 掉下; [名詞] 秋天</t>
  </si>
  <si>
    <t>[形容詞] 遠的; [副詞] 遠;遙遠地;久遠地</t>
  </si>
  <si>
    <t>[形容詞] 飽的;滿的</t>
  </si>
  <si>
    <t>get(得到;拿到) 的過去式; get(得到;拿到) 的過去分詞</t>
  </si>
  <si>
    <t>[動詞] 種植;成長</t>
  </si>
  <si>
    <t>[動詞] 拿著; [名詞] 抓住,握住;延遲;延期;耽擱</t>
  </si>
  <si>
    <t>[形容詞] 熱的</t>
  </si>
  <si>
    <t>[連接詞] 如果</t>
  </si>
  <si>
    <t>[動詞] 保留;保持; [名詞] 生活費,生計</t>
  </si>
  <si>
    <t>[形容詞] 仁慈的; [名詞] 種類</t>
  </si>
  <si>
    <t>[動詞] 笑; [名詞] 笑,笑聲</t>
  </si>
  <si>
    <t>[形容詞] 輕的; [動詞] 點(火);點燃;照亮; [副詞] 輕地;輕裝地; [名詞] 光線;燈</t>
  </si>
  <si>
    <t>[形容詞] 長的; [動詞] 長久地;始終; 渴望; [副詞] 長久地;始終</t>
  </si>
  <si>
    <t>[形容詞] 很多的; [副詞] 非常;很;差不多,幾乎; [代名詞] 許多,大量;重要的事物</t>
  </si>
  <si>
    <t>[代名詞] (反身代名詞) 我自己</t>
  </si>
  <si>
    <t>[副詞] 永不</t>
  </si>
  <si>
    <t>[副詞] 只,僅僅,才;不料;反而; [副詞] 只, 僅僅; [連接詞] 可是,不過;要不是,若非</t>
  </si>
  <si>
    <t>[形容詞] 自己的; [動詞] 擁有</t>
  </si>
  <si>
    <t>[動詞] 採收;撿起;選; [名詞] 精華,最好的部分;收穫(量)</t>
  </si>
  <si>
    <t>[形容詞] 七的; [名詞] 七</t>
  </si>
  <si>
    <t>[助動詞] 將;應該</t>
  </si>
  <si>
    <t>[動詞] 表演;顯示; [名詞] 展覽;電影</t>
  </si>
  <si>
    <t>[形容詞] 六的; [名詞] 六</t>
  </si>
  <si>
    <t>[形容詞] 小的; [副詞] 小聲地;小小地,細小地; [名詞] 細小的部分;小件物品</t>
  </si>
  <si>
    <t>[動詞] 開始; [名詞] 出發;開端;啟動</t>
  </si>
  <si>
    <t>[形容詞] 十的; [名詞] 十</t>
  </si>
  <si>
    <t>[副詞] 今天; [名詞] 今天</t>
  </si>
  <si>
    <t>[形容詞] 情緒穩定的;時髦的; [副詞] 一同</t>
  </si>
  <si>
    <t>[動詞] 試做; [名詞] 嘗試;努力</t>
  </si>
  <si>
    <t>[形容詞] 溫暖的; [動詞] 使暖和; [名詞] 暖和的地方;取暖,加熱</t>
  </si>
  <si>
    <t>[副詞] 總是</t>
  </si>
  <si>
    <t>[副詞] 到處,四處;周圍,附近;環繞;大約; [介系詞] 差不多;環繞</t>
  </si>
  <si>
    <t>[連接詞] 因為</t>
  </si>
  <si>
    <t>be(是;要;有;在) 的過去分詞</t>
  </si>
  <si>
    <t>[副詞] 較早;以前;曾經;在前;向前; [介系詞] 在...之前; [連接詞] 在...以前;與其...寧可;否則,要不然</t>
  </si>
  <si>
    <t>[形容詞] 最好的;最熟練的;最適當的; well(健康的) 的最高級; good(好的) 的最高級; [動詞] 打敗;勝過; [副詞] 最好地;最適當地;最;極; [名詞] 最好;最佳;最好</t>
  </si>
  <si>
    <t>[形容詞] 兩者; [副詞] 並;又;兩者皆; [代名詞] 兩者(都)</t>
  </si>
  <si>
    <t>[動詞] 買; [名詞] 購買;便宜貨</t>
  </si>
  <si>
    <t>[動詞] 喊;打電話; [名詞] 呼叫;請求;通話;(紙牌)叫牌;判決</t>
  </si>
  <si>
    <t>[形容詞] 寒冷的; [名詞] 感冒</t>
  </si>
  <si>
    <t>don't</t>
  </si>
  <si>
    <t>[縮短形] do not</t>
  </si>
  <si>
    <t>[形容詞] 快的; [副詞] 快,迅速;緊緊地,牢固地;接近著</t>
  </si>
  <si>
    <t>[形容詞] 第一的; [副詞] 先,首先;第一;首次; [名詞] 第一;第一個;第一名;優等;開始;開始時間</t>
  </si>
  <si>
    <t>[形容詞] 五的; [名詞] 五</t>
  </si>
  <si>
    <t>[動詞] 建立;建造;鑄造;熔化; find(找到) 的過去式及過去分詞</t>
  </si>
  <si>
    <t>[形容詞] 綠色的; [動詞] 使成為綠色; [名詞] 綠色</t>
  </si>
  <si>
    <t>[代名詞] (所有格) 它的</t>
  </si>
  <si>
    <t>[形容詞] 很多的; [代名詞] 許多</t>
  </si>
  <si>
    <t>[形容詞] 離去的;偏離的;休假的;關著的; [副詞] 脫下; [介系詞] 離去</t>
  </si>
  <si>
    <t>[連接詞] 或</t>
  </si>
  <si>
    <t>[動詞] 拉; [名詞] 拉,拖</t>
  </si>
  <si>
    <t>[形容詞] 右邊;對的; [副詞] 向右地;馬上; [名詞] 公理;權利</t>
  </si>
  <si>
    <t>[動詞] 唱歌</t>
  </si>
  <si>
    <t>[動詞] 坐</t>
  </si>
  <si>
    <t>[動詞] 睡覺; [名詞] 睡眠;死亡;冬眠</t>
  </si>
  <si>
    <t>[動詞] 告訴</t>
  </si>
  <si>
    <t>[代名詞] (所有格) 他們的</t>
  </si>
  <si>
    <t>[形容詞] 這些 (this 的複數); [代名詞] 這些</t>
  </si>
  <si>
    <t>[形容詞] 那些的;那; [代名詞] 那些</t>
  </si>
  <si>
    <t>[介系詞] 在...之上</t>
  </si>
  <si>
    <t>[代名詞] 我們 (受格)</t>
  </si>
  <si>
    <t>[動詞] 利用; [名詞] 用途</t>
  </si>
  <si>
    <t>[形容詞] 正是;恰好是;僅僅; [副詞] 很;非常</t>
  </si>
  <si>
    <t>[動詞] 洗; [名詞] 洗,洗滌;要洗的(洗好的)衣服</t>
  </si>
  <si>
    <t>[形容詞] 哪一個,哪一些;這個,這些; [代名詞] 哪一個</t>
  </si>
  <si>
    <t>[副詞] 為什麼; [連接詞] 為什麼; [名詞] 原因,理由;難解的問題,謎</t>
  </si>
  <si>
    <t>[動詞] 祝福; [名詞] 希望,願望;祝福,祈頌</t>
  </si>
  <si>
    <t>[動詞] 工作; 運轉; [名詞] 工作,作品</t>
  </si>
  <si>
    <t>[動詞] 寫</t>
  </si>
  <si>
    <t>[代名詞] (所有格) 你的;你們的</t>
  </si>
  <si>
    <t>[副詞] 以後,之後;在後面,隨後; [介系詞] 在...之後; [連接詞] 在...之後</t>
  </si>
  <si>
    <t>[副詞] 再一次</t>
  </si>
  <si>
    <t>[形容詞] 任何的; [副詞] (用於疑問句,否定句,if子句中)少許,稍微; [代名詞] 任何一個</t>
  </si>
  <si>
    <t>[副詞] 跟...一樣地,同樣地;如同;例如; [介系詞] 以...的身份；作為; [連接詞] 依照;當...時; [代名詞] 與...相同的事物(或人);本情況,該事實</t>
  </si>
  <si>
    <t>[動詞] 問</t>
  </si>
  <si>
    <t>[副詞] 經過;過去;在旁邊; [介系詞] 經由</t>
  </si>
  <si>
    <t>[形容詞] 每一個的</t>
  </si>
  <si>
    <t>[動詞] 飛; [名詞] 蒼蠅</t>
  </si>
  <si>
    <t>[介系詞] 從</t>
  </si>
  <si>
    <t>[動詞] 給</t>
  </si>
  <si>
    <t>giving</t>
  </si>
  <si>
    <t>[代名詞] (受格) 她; (所有格) 她的</t>
  </si>
  <si>
    <t>[代名詞] (受格) 他</t>
  </si>
  <si>
    <t>[代名詞] (所有格) 他的; 他的(東西)</t>
  </si>
  <si>
    <t>[副詞] 如何; [連接詞] (用於間接陳述中,意義和作用與that相仿)</t>
  </si>
  <si>
    <t>[形容詞] 正直的;公平的;應得的;正確的; [副詞] 正好;剛才</t>
  </si>
  <si>
    <t>[動詞] 知道</t>
  </si>
  <si>
    <t>[動詞] 讓; let(讓) 的過去式及過去分詞</t>
  </si>
  <si>
    <t>[形容詞] 活的,有生命的;燃著的;實況播送的; [動詞] 居住</t>
  </si>
  <si>
    <t>[助動詞] 可能; [名詞] 五月</t>
  </si>
  <si>
    <t>[介系詞] ...的，屬於</t>
  </si>
  <si>
    <t>[形容詞] 年老的</t>
  </si>
  <si>
    <t>[副詞] 一次; [連接詞] 一旦,一經...便; [名詞] 一次,一回</t>
  </si>
  <si>
    <t>[形容詞] 打開的;空曠的;未定的;營業的;公開的; [動詞] 打開; [名詞] 戶外,野外;曠野,空地;公開賽</t>
  </si>
  <si>
    <t>[形容詞] 結束了; [副詞] 在上方;越過;過分,太;再一次; [介系詞] 在...之上</t>
  </si>
  <si>
    <t>[動詞] 放置; put(放置) 的過去式及過去分詞</t>
  </si>
  <si>
    <t>[形容詞] 圓形的; [動詞] 變圓;發胖;兜圈子,環行; [副詞] 環繞地;循環地;在附近;逐一,挨次; [介系詞] 圍繞,環繞;在...附近;大約; [名詞] 一輪,一回合,一場,一局;圓形物</t>
  </si>
  <si>
    <t>[形容詞] 一些的; [代名詞] 一些</t>
  </si>
  <si>
    <t>[動詞] 停止; [名詞] 車站</t>
  </si>
  <si>
    <t>[動詞] 拿;帶;採用</t>
  </si>
  <si>
    <t>[動詞] 感謝; [名詞] 感謝;謝意;謝辭</t>
  </si>
  <si>
    <t>[代名詞] (受格) 他們</t>
  </si>
  <si>
    <t>[形容詞] 當時的; [副詞] 當時;之後;那麼; [名詞] 那時,當時</t>
  </si>
  <si>
    <t>[動詞] 想</t>
  </si>
  <si>
    <t>[動詞] 走路; [名詞] 散步;人行道;四壞球保送上一壘</t>
  </si>
  <si>
    <t>[副詞] 何時; [連接詞] 當...時;既然;然而; [代名詞] 什麼時候,那時</t>
  </si>
  <si>
    <t>[形容詞] 所有的;全部; [副詞] 完全地;(比分等)雙方相等; [名詞] 全體,一切;全部財產; [代名詞] 一切</t>
  </si>
  <si>
    <t>[動詞] 是,在; be 動詞第一、第三人稱, 複數, 現在式; 第二次人單、複數, 現在式</t>
  </si>
  <si>
    <t>[介系詞] 在</t>
  </si>
  <si>
    <t>[動詞] 是;要;有;在; [助動詞] 正在...,被...</t>
  </si>
  <si>
    <t>[形容詞] 黑色的; [名詞] 黑色;美國黑人</t>
  </si>
  <si>
    <t>[形容詞] 褐色的;棕色的; [動詞] 變成褐色(或棕色); [名詞] 棕色</t>
  </si>
  <si>
    <t>[副詞] 只,僅僅,才;絕對地; [介系詞] 除...以外; [連接詞] 但是</t>
  </si>
  <si>
    <t>[動詞] 做; [助動詞] 構成否定句,疑問句,或強調句</t>
  </si>
  <si>
    <t>[動詞] 吃</t>
  </si>
  <si>
    <t>[形容詞] 四的; [名詞] 四</t>
  </si>
  <si>
    <t>[動詞] 得到;拿到</t>
  </si>
  <si>
    <t>[形容詞] 好的; [副詞] (非正式) well; [名詞] 利益;好處;優點</t>
  </si>
  <si>
    <t>[動詞] 有; [助動詞] 已經</t>
  </si>
  <si>
    <t>[代名詞] 他</t>
  </si>
  <si>
    <t>[介系詞] 進入</t>
  </si>
  <si>
    <t>[動詞] 喜歡; [介系詞] 像;如; [名詞] 愛好</t>
  </si>
  <si>
    <t>[助動詞] 必須; [名詞] 必須做的事;不可少的事物</t>
  </si>
  <si>
    <t>[形容詞] 新的</t>
  </si>
  <si>
    <t>[形容詞] 沒有;不; [副詞] 不; [名詞] 不;沒有;拒絕;反對票</t>
  </si>
  <si>
    <t>[副詞] 現在; [名詞] 現在,目前,此刻</t>
  </si>
  <si>
    <t>[副詞] 繼續;向前;開著;;在進行中; [介系詞] 在...上面</t>
  </si>
  <si>
    <t>[代名詞] 我們的 (所有格)</t>
  </si>
  <si>
    <t>[形容詞] 在外的; [動詞] 出現;問世;顯露; [副詞] 在外地; [介系詞] 通過...而出; [名詞] 託辭;(棒球等)出局</t>
  </si>
  <si>
    <t>[動詞] 請;取悅; [副詞] (用於請求或命令)請</t>
  </si>
  <si>
    <t>[形容詞] 漂亮的; [副詞] 十分地</t>
  </si>
  <si>
    <t>[動詞] 騎;乘; [名詞] 搭乘;兜風</t>
  </si>
  <si>
    <t>[動詞] 說</t>
  </si>
  <si>
    <t>[代名詞] 她</t>
  </si>
  <si>
    <t>[副詞] 這麼;也如此; [連接詞] 因此</t>
  </si>
  <si>
    <t>[副詞] 即刻;不久</t>
  </si>
  <si>
    <t>[形容詞] 那;那個; [副詞] 那樣,那麼; [連接詞] 以致; [代名詞] 那人;那事</t>
  </si>
  <si>
    <t>[副詞] 在那裡; [名詞] 那個地方,那裡; [代名詞] (用以介紹動詞在主詞之前的句子或子句)</t>
  </si>
  <si>
    <t>[代名詞] 他們</t>
  </si>
  <si>
    <t>[形容詞] 這; [副詞] 這麼,這樣地; [代名詞] 這個;這人;這事</t>
  </si>
  <si>
    <t>[副詞] 也是;過於</t>
  </si>
  <si>
    <t>[副詞] 在下面,在下方;從屬地; [介系詞] 在...下面</t>
  </si>
  <si>
    <t>[動詞] 想要; [名詞] 需要的東西;必需品;缺乏;匱乏</t>
  </si>
  <si>
    <t>[形容詞] 健康的; [副詞] 很好地;充分地; [感歎詞] 啊;那麼; [名詞] 井,水井;採光井;通風井</t>
  </si>
  <si>
    <t>go(去;走) 的過去式</t>
  </si>
  <si>
    <t>[形容詞] 什麼;多麼,何等; [代名詞] 什麼</t>
  </si>
  <si>
    <t>[形容詞] 白色的; [名詞] 白色</t>
  </si>
  <si>
    <t>[代名詞] 誰</t>
  </si>
  <si>
    <t>[動詞] 將;願,要;能;願意; will(將;願,要;能;願意) 的第三人稱單數現在式; [助動詞] 將; [名詞] 意志;決心;遺囑</t>
  </si>
  <si>
    <t>[介系詞] 跟...在一起;有</t>
  </si>
  <si>
    <t>[副詞] 是; [感歎詞] (贊同或喜悅的強烈表達); [名詞] 肯定的回答,同意;贊成票</t>
  </si>
  <si>
    <t>[介系詞] 為...做的;給; [連接詞] 因為,由於</t>
  </si>
  <si>
    <t>[形容詞] 在裡面的; [副詞] 進;在裡頭;在家; [介系詞] 在...之內</t>
  </si>
  <si>
    <t>[動詞] 把...裝箱(或盒等); [名詞] 箱;盒;匣</t>
  </si>
  <si>
    <t>[動詞] 承受; [名詞] 熊</t>
  </si>
  <si>
    <t>[動詞] 躲避;迴避; [名詞] 鴨</t>
  </si>
  <si>
    <t>[動詞] 釣魚; [名詞] 魚</t>
  </si>
  <si>
    <t>[名詞] 兔子</t>
  </si>
  <si>
    <t>[名詞] 綿羊</t>
  </si>
  <si>
    <t>[名詞] 松鼠</t>
  </si>
  <si>
    <t>[動詞] 傷害;使疼痛; (傷害;使疼痛) 的過去式及過去分詞; [名詞] (精神上的)創傷;傷;痛</t>
  </si>
  <si>
    <t>(做) 的第三人稱單數現在式</t>
  </si>
  <si>
    <t>(給) 的過去式</t>
  </si>
  <si>
    <t>(去;走) 的第三人稱單數現在式; go(輪到的機會;嘗試) 的複數</t>
  </si>
  <si>
    <t>(製造; 使得) 的過去式及過去分詞</t>
  </si>
  <si>
    <t>[動詞] 閱讀; (閱讀) 的過去式及過去分詞</t>
  </si>
  <si>
    <t>(將) 的過去式; (將;願,要;能;願意) 的過去式及過去分詞; [助動詞] (的過去式)將</t>
  </si>
  <si>
    <t>(能) 的過去式; (能,會;可能;可以;必須) 的過去式及過去分詞; [助動詞] 的過去式;能,可以</t>
  </si>
  <si>
    <t>(給) 的現在分詞</t>
  </si>
  <si>
    <t>(有) 的過去式及過去分詞</t>
  </si>
  <si>
    <t>(有) 的第三人稱單數現在式</t>
  </si>
  <si>
    <t>(是,在; be 動詞第一、第三人稱, 複數; 第二次人單、複數) 的過去式</t>
  </si>
  <si>
    <t>[動詞] 是,在; be動詞第一人稱,單數,現在式</t>
  </si>
  <si>
    <t>(吃) 的過去式</t>
  </si>
  <si>
    <t>(到來) 的過去式</t>
  </si>
  <si>
    <t>(做) 的過去式</t>
  </si>
  <si>
    <t>(跑) 的過去式</t>
  </si>
  <si>
    <t>[動詞] 鋸;鋸開; (看見) 的過去式; [名詞] 鋸子;鋸條</t>
  </si>
  <si>
    <t>(是,在; be 動詞第一人稱,單數,現在式) 的過去式; is(是,在; be 動詞第三人稱,單數,現在式) 的過去式</t>
  </si>
  <si>
    <t>[動詞] 能,會;可能;可以;必須; (能,會;可能;可以;必須) 的第三人稱單數現在式; [助動詞] 能; [名詞] 罐頭</t>
  </si>
  <si>
    <t>[動詞] 到來; (到來) 的過去分詞</t>
  </si>
  <si>
    <t>[動詞] 跑; (跑) 的過去分詞; [名詞] 跑;連續的演出;趨勢,動向;擠兌</t>
  </si>
  <si>
    <t>(說) 的過去式及過去分詞</t>
  </si>
  <si>
    <t>weight</t>
  </si>
  <si>
    <t>no.</t>
  </si>
  <si>
    <t>ch_explanation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</si>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</sst>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3rd grad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workbookViewId="0">
      <selection sqref="A1:B1"/>
    </sheetView>
  </sheetViews>
  <sheetFormatPr defaultRowHeight="15.5"/>
  <cols>
    <col min="1" max="1" width="16.83203125" customWidth="1"/>
  </cols>
  <sheetData>
    <row r="1" spans="1:2">
      <c r="A1" t="s">
        <v>1177</v>
      </c>
      <c r="B1" t="s">
        <v>1176</v>
      </c>
    </row>
    <row r="2" spans="1:2">
      <c r="B2" t="s">
        <v>1156</v>
      </c>
    </row>
    <row r="3" spans="1:2">
      <c r="B3" t="s">
        <v>1037</v>
      </c>
    </row>
    <row r="4" spans="1:2">
      <c r="B4" t="s">
        <v>1054</v>
      </c>
    </row>
    <row r="5" spans="1:2">
      <c r="B5" t="s">
        <v>1092</v>
      </c>
    </row>
    <row r="6" spans="1:2">
      <c r="B6" t="s">
        <v>1011</v>
      </c>
    </row>
    <row r="7" spans="1:2">
      <c r="B7" t="s">
        <v>918</v>
      </c>
    </row>
    <row r="8" spans="1:2">
      <c r="B8" t="s">
        <v>1135</v>
      </c>
    </row>
    <row r="9" spans="1:2">
      <c r="B9" t="s">
        <v>1061</v>
      </c>
    </row>
    <row r="10" spans="1:2">
      <c r="B10" t="s">
        <v>1027</v>
      </c>
    </row>
    <row r="11" spans="1:2">
      <c r="B11" t="s">
        <v>1132</v>
      </c>
    </row>
    <row r="12" spans="1:2">
      <c r="B12" t="s">
        <v>604</v>
      </c>
    </row>
    <row r="13" spans="1:2">
      <c r="B13" t="s">
        <v>1171</v>
      </c>
    </row>
    <row r="14" spans="1:2">
      <c r="B14" t="s">
        <v>1038</v>
      </c>
    </row>
    <row r="15" spans="1:2">
      <c r="B15" t="s">
        <v>571</v>
      </c>
    </row>
    <row r="16" spans="1:2">
      <c r="B16" t="s">
        <v>1094</v>
      </c>
    </row>
    <row r="17" spans="2:2">
      <c r="B17" t="s">
        <v>965</v>
      </c>
    </row>
    <row r="18" spans="2:2">
      <c r="B18" t="s">
        <v>949</v>
      </c>
    </row>
    <row r="19" spans="2:2">
      <c r="B19" t="s">
        <v>926</v>
      </c>
    </row>
    <row r="20" spans="2:2">
      <c r="B20" t="s">
        <v>1106</v>
      </c>
    </row>
    <row r="21" spans="2:2">
      <c r="B21" t="s">
        <v>956</v>
      </c>
    </row>
    <row r="22" spans="2:2">
      <c r="B22" t="s">
        <v>1083</v>
      </c>
    </row>
    <row r="23" spans="2:2">
      <c r="B23" t="s">
        <v>929</v>
      </c>
    </row>
    <row r="24" spans="2:2">
      <c r="B24" t="s">
        <v>927</v>
      </c>
    </row>
    <row r="25" spans="2:2">
      <c r="B25" t="s">
        <v>1127</v>
      </c>
    </row>
    <row r="26" spans="2:2">
      <c r="B26" t="s">
        <v>616</v>
      </c>
    </row>
    <row r="27" spans="2:2">
      <c r="B27" t="s">
        <v>1120</v>
      </c>
    </row>
    <row r="28" spans="2:2">
      <c r="B28" t="s">
        <v>1172</v>
      </c>
    </row>
    <row r="29" spans="2:2">
      <c r="B29" t="s">
        <v>1015</v>
      </c>
    </row>
    <row r="30" spans="2:2">
      <c r="B30" t="s">
        <v>1013</v>
      </c>
    </row>
    <row r="31" spans="2:2">
      <c r="B31" t="s">
        <v>1154</v>
      </c>
    </row>
    <row r="32" spans="2:2">
      <c r="B32" t="s">
        <v>1073</v>
      </c>
    </row>
    <row r="33" spans="2:2">
      <c r="B33" t="s">
        <v>1129</v>
      </c>
    </row>
    <row r="34" spans="2:2">
      <c r="B34" t="s">
        <v>1101</v>
      </c>
    </row>
    <row r="35" spans="2:2">
      <c r="B35" t="s">
        <v>1157</v>
      </c>
    </row>
    <row r="36" spans="2:2">
      <c r="B36" t="s">
        <v>1079</v>
      </c>
    </row>
    <row r="37" spans="2:2">
      <c r="B37" t="s">
        <v>910</v>
      </c>
    </row>
    <row r="38" spans="2:2">
      <c r="B38" t="s">
        <v>967</v>
      </c>
    </row>
    <row r="39" spans="2:2">
      <c r="B39" t="s">
        <v>1029</v>
      </c>
    </row>
    <row r="40" spans="2:2">
      <c r="B40" t="s">
        <v>598</v>
      </c>
    </row>
    <row r="41" spans="2:2">
      <c r="B41" t="s">
        <v>584</v>
      </c>
    </row>
    <row r="42" spans="2:2">
      <c r="B42" t="s">
        <v>1078</v>
      </c>
    </row>
    <row r="43" spans="2:2">
      <c r="B43" t="s">
        <v>1161</v>
      </c>
    </row>
    <row r="44" spans="2:2">
      <c r="B44" t="s">
        <v>952</v>
      </c>
    </row>
    <row r="45" spans="2:2">
      <c r="B45" t="s">
        <v>944</v>
      </c>
    </row>
    <row r="46" spans="2:2">
      <c r="B46" t="s">
        <v>935</v>
      </c>
    </row>
    <row r="47" spans="2:2">
      <c r="B47" t="s">
        <v>911</v>
      </c>
    </row>
    <row r="48" spans="2:2">
      <c r="B48" t="s">
        <v>989</v>
      </c>
    </row>
    <row r="49" spans="2:2">
      <c r="B49" t="s">
        <v>560</v>
      </c>
    </row>
    <row r="50" spans="2:2">
      <c r="B50" t="s">
        <v>1021</v>
      </c>
    </row>
    <row r="51" spans="2:2">
      <c r="B51" t="s">
        <v>945</v>
      </c>
    </row>
    <row r="52" spans="2:2">
      <c r="B52" t="s">
        <v>1012</v>
      </c>
    </row>
    <row r="53" spans="2:2">
      <c r="B53" t="s">
        <v>987</v>
      </c>
    </row>
    <row r="54" spans="2:2">
      <c r="B54" t="s">
        <v>902</v>
      </c>
    </row>
    <row r="55" spans="2:2">
      <c r="B55" t="s">
        <v>960</v>
      </c>
    </row>
    <row r="56" spans="2:2">
      <c r="B56" t="s">
        <v>1041</v>
      </c>
    </row>
    <row r="57" spans="2:2">
      <c r="B57" t="s">
        <v>903</v>
      </c>
    </row>
    <row r="58" spans="2:2">
      <c r="B58" t="s">
        <v>548</v>
      </c>
    </row>
    <row r="59" spans="2:2">
      <c r="B59" t="s">
        <v>971</v>
      </c>
    </row>
    <row r="60" spans="2:2">
      <c r="B60" t="s">
        <v>1063</v>
      </c>
    </row>
    <row r="61" spans="2:2">
      <c r="B61" t="s">
        <v>925</v>
      </c>
    </row>
    <row r="62" spans="2:2">
      <c r="B62" t="s">
        <v>1119</v>
      </c>
    </row>
    <row r="63" spans="2:2">
      <c r="B63" t="s">
        <v>1134</v>
      </c>
    </row>
    <row r="64" spans="2:2">
      <c r="B64" t="s">
        <v>964</v>
      </c>
    </row>
    <row r="65" spans="2:2">
      <c r="B65" t="s">
        <v>1070</v>
      </c>
    </row>
    <row r="66" spans="2:2">
      <c r="B66" t="s">
        <v>1158</v>
      </c>
    </row>
    <row r="67" spans="2:2">
      <c r="B67" t="s">
        <v>1113</v>
      </c>
    </row>
    <row r="68" spans="2:2">
      <c r="B68" t="s">
        <v>582</v>
      </c>
    </row>
    <row r="69" spans="2:2">
      <c r="B69" t="s">
        <v>1152</v>
      </c>
    </row>
    <row r="70" spans="2:2">
      <c r="B70" t="s">
        <v>1111</v>
      </c>
    </row>
    <row r="71" spans="2:2">
      <c r="B71" t="s">
        <v>610</v>
      </c>
    </row>
    <row r="72" spans="2:2">
      <c r="B72" t="s">
        <v>909</v>
      </c>
    </row>
    <row r="73" spans="2:2">
      <c r="B73" t="s">
        <v>1140</v>
      </c>
    </row>
    <row r="74" spans="2:2">
      <c r="B74" t="s">
        <v>969</v>
      </c>
    </row>
    <row r="75" spans="2:2">
      <c r="B75" t="s">
        <v>1090</v>
      </c>
    </row>
    <row r="76" spans="2:2">
      <c r="B76" t="s">
        <v>1146</v>
      </c>
    </row>
    <row r="77" spans="2:2">
      <c r="B77" t="s">
        <v>979</v>
      </c>
    </row>
    <row r="78" spans="2:2">
      <c r="B78" t="s">
        <v>951</v>
      </c>
    </row>
    <row r="79" spans="2:2">
      <c r="B79" t="s">
        <v>984</v>
      </c>
    </row>
    <row r="80" spans="2:2">
      <c r="B80" t="s">
        <v>580</v>
      </c>
    </row>
    <row r="81" spans="2:2">
      <c r="B81" t="s">
        <v>1042</v>
      </c>
    </row>
    <row r="82" spans="2:2">
      <c r="B82" t="s">
        <v>1087</v>
      </c>
    </row>
    <row r="83" spans="2:2">
      <c r="B83" t="s">
        <v>1147</v>
      </c>
    </row>
    <row r="84" spans="2:2">
      <c r="B84" t="s">
        <v>908</v>
      </c>
    </row>
    <row r="85" spans="2:2">
      <c r="B85" t="s">
        <v>1045</v>
      </c>
    </row>
    <row r="86" spans="2:2">
      <c r="B86" t="s">
        <v>1059</v>
      </c>
    </row>
    <row r="87" spans="2:2">
      <c r="B87" t="s">
        <v>1169</v>
      </c>
    </row>
    <row r="88" spans="2:2">
      <c r="B88" t="s">
        <v>919</v>
      </c>
    </row>
    <row r="89" spans="2:2">
      <c r="B89" t="s">
        <v>975</v>
      </c>
    </row>
    <row r="90" spans="2:2">
      <c r="B90" t="s">
        <v>565</v>
      </c>
    </row>
    <row r="91" spans="2:2">
      <c r="B91" t="s">
        <v>1139</v>
      </c>
    </row>
    <row r="92" spans="2:2">
      <c r="B92" t="s">
        <v>936</v>
      </c>
    </row>
    <row r="93" spans="2:2">
      <c r="B93" t="s">
        <v>993</v>
      </c>
    </row>
    <row r="94" spans="2:2">
      <c r="B94" t="s">
        <v>970</v>
      </c>
    </row>
    <row r="95" spans="2:2">
      <c r="B95" t="s">
        <v>1033</v>
      </c>
    </row>
    <row r="96" spans="2:2">
      <c r="B96" t="s">
        <v>942</v>
      </c>
    </row>
    <row r="97" spans="2:2">
      <c r="B97" t="s">
        <v>1103</v>
      </c>
    </row>
    <row r="98" spans="2:2">
      <c r="B98" t="s">
        <v>1109</v>
      </c>
    </row>
    <row r="99" spans="2:2">
      <c r="B99" t="s">
        <v>996</v>
      </c>
    </row>
    <row r="100" spans="2:2">
      <c r="B100" t="s">
        <v>602</v>
      </c>
    </row>
    <row r="101" spans="2:2">
      <c r="B101" t="s">
        <v>940</v>
      </c>
    </row>
    <row r="102" spans="2:2">
      <c r="B102" t="s">
        <v>1085</v>
      </c>
    </row>
    <row r="103" spans="2:2">
      <c r="B103" t="s">
        <v>912</v>
      </c>
    </row>
    <row r="104" spans="2:2">
      <c r="B104" t="s">
        <v>556</v>
      </c>
    </row>
    <row r="105" spans="2:2">
      <c r="B105" t="s">
        <v>1067</v>
      </c>
    </row>
    <row r="106" spans="2:2">
      <c r="B106" t="s">
        <v>986</v>
      </c>
    </row>
    <row r="107" spans="2:2">
      <c r="B107" t="s">
        <v>1162</v>
      </c>
    </row>
    <row r="108" spans="2:2">
      <c r="B108" t="s">
        <v>999</v>
      </c>
    </row>
    <row r="109" spans="2:2">
      <c r="B109" t="s">
        <v>920</v>
      </c>
    </row>
    <row r="110" spans="2:2">
      <c r="B110" t="s">
        <v>1072</v>
      </c>
    </row>
    <row r="111" spans="2:2">
      <c r="B111" t="s">
        <v>1105</v>
      </c>
    </row>
    <row r="112" spans="2:2">
      <c r="B112" t="s">
        <v>917</v>
      </c>
    </row>
    <row r="113" spans="2:2">
      <c r="B113" t="s">
        <v>1108</v>
      </c>
    </row>
    <row r="114" spans="2:2">
      <c r="B114" t="s">
        <v>1151</v>
      </c>
    </row>
    <row r="115" spans="2:2">
      <c r="B115" t="s">
        <v>594</v>
      </c>
    </row>
    <row r="116" spans="2:2">
      <c r="B116" t="s">
        <v>1112</v>
      </c>
    </row>
    <row r="117" spans="2:2">
      <c r="B117" t="s">
        <v>1149</v>
      </c>
    </row>
    <row r="118" spans="2:2">
      <c r="B118" t="s">
        <v>1007</v>
      </c>
    </row>
    <row r="119" spans="2:2">
      <c r="B119" t="s">
        <v>1116</v>
      </c>
    </row>
    <row r="120" spans="2:2">
      <c r="B120" t="s">
        <v>905</v>
      </c>
    </row>
    <row r="121" spans="2:2">
      <c r="B121" t="s">
        <v>937</v>
      </c>
    </row>
    <row r="122" spans="2:2">
      <c r="B122" t="s">
        <v>981</v>
      </c>
    </row>
    <row r="123" spans="2:2">
      <c r="B123" t="s">
        <v>1168</v>
      </c>
    </row>
    <row r="124" spans="2:2">
      <c r="B124" t="s">
        <v>1036</v>
      </c>
    </row>
    <row r="125" spans="2:2">
      <c r="B125" t="s">
        <v>946</v>
      </c>
    </row>
    <row r="126" spans="2:2">
      <c r="B126" t="s">
        <v>1137</v>
      </c>
    </row>
    <row r="127" spans="2:2">
      <c r="B127" t="s">
        <v>1102</v>
      </c>
    </row>
    <row r="128" spans="2:2">
      <c r="B128" t="s">
        <v>968</v>
      </c>
    </row>
    <row r="129" spans="2:2">
      <c r="B129" t="s">
        <v>1002</v>
      </c>
    </row>
    <row r="130" spans="2:2">
      <c r="B130" t="s">
        <v>941</v>
      </c>
    </row>
    <row r="131" spans="2:2">
      <c r="B131" t="s">
        <v>924</v>
      </c>
    </row>
    <row r="132" spans="2:2">
      <c r="B132" t="s">
        <v>953</v>
      </c>
    </row>
    <row r="133" spans="2:2">
      <c r="B133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sqref="A1:B1"/>
    </sheetView>
  </sheetViews>
  <sheetFormatPr defaultRowHeight="15.5"/>
  <cols>
    <col min="1" max="1" width="24.58203125" customWidth="1"/>
  </cols>
  <sheetData>
    <row r="1" spans="1:2">
      <c r="A1" t="s">
        <v>1177</v>
      </c>
      <c r="B1" t="s">
        <v>1176</v>
      </c>
    </row>
    <row r="2" spans="1:2">
      <c r="B2" t="s">
        <v>1009</v>
      </c>
    </row>
    <row r="3" spans="1:2">
      <c r="B3" t="s">
        <v>988</v>
      </c>
    </row>
    <row r="4" spans="1:2">
      <c r="B4" t="s">
        <v>1048</v>
      </c>
    </row>
    <row r="5" spans="1:2">
      <c r="B5" t="s">
        <v>1055</v>
      </c>
    </row>
    <row r="6" spans="1:2">
      <c r="B6" t="s">
        <v>1003</v>
      </c>
    </row>
    <row r="7" spans="1:2">
      <c r="B7" t="s">
        <v>954</v>
      </c>
    </row>
    <row r="8" spans="1:2">
      <c r="B8" t="s">
        <v>1006</v>
      </c>
    </row>
    <row r="9" spans="1:2">
      <c r="B9" t="s">
        <v>1148</v>
      </c>
    </row>
    <row r="10" spans="1:2">
      <c r="B10" t="s">
        <v>1024</v>
      </c>
    </row>
    <row r="11" spans="1:2">
      <c r="B11" t="s">
        <v>1088</v>
      </c>
    </row>
    <row r="12" spans="1:2">
      <c r="B12" t="s">
        <v>1049</v>
      </c>
    </row>
    <row r="13" spans="1:2">
      <c r="B13" t="s">
        <v>1144</v>
      </c>
    </row>
    <row r="14" spans="1:2">
      <c r="B14" t="s">
        <v>931</v>
      </c>
    </row>
    <row r="15" spans="1:2">
      <c r="B15" t="s">
        <v>1136</v>
      </c>
    </row>
    <row r="16" spans="1:2">
      <c r="B16" t="s">
        <v>974</v>
      </c>
    </row>
    <row r="17" spans="2:2">
      <c r="B17" t="s">
        <v>1060</v>
      </c>
    </row>
    <row r="18" spans="2:2">
      <c r="B18" t="s">
        <v>1069</v>
      </c>
    </row>
    <row r="19" spans="2:2">
      <c r="B19" t="s">
        <v>980</v>
      </c>
    </row>
    <row r="20" spans="2:2">
      <c r="B20" t="s">
        <v>972</v>
      </c>
    </row>
    <row r="21" spans="2:2">
      <c r="B21" t="s">
        <v>1056</v>
      </c>
    </row>
    <row r="22" spans="2:2">
      <c r="B22" t="s">
        <v>962</v>
      </c>
    </row>
    <row r="23" spans="2:2">
      <c r="B23" t="s">
        <v>552</v>
      </c>
    </row>
    <row r="24" spans="2:2">
      <c r="B24" t="s">
        <v>1023</v>
      </c>
    </row>
    <row r="25" spans="2:2">
      <c r="B25" t="s">
        <v>901</v>
      </c>
    </row>
    <row r="26" spans="2:2">
      <c r="B26" t="s">
        <v>1153</v>
      </c>
    </row>
    <row r="27" spans="2:2">
      <c r="B27" t="s">
        <v>1019</v>
      </c>
    </row>
    <row r="28" spans="2:2">
      <c r="B28" t="s">
        <v>1016</v>
      </c>
    </row>
    <row r="29" spans="2:2">
      <c r="B29" t="s">
        <v>1082</v>
      </c>
    </row>
    <row r="30" spans="2:2">
      <c r="B30" t="s">
        <v>1093</v>
      </c>
    </row>
    <row r="31" spans="2:2">
      <c r="B31" t="s">
        <v>983</v>
      </c>
    </row>
    <row r="32" spans="2:2">
      <c r="B32" t="s">
        <v>618</v>
      </c>
    </row>
    <row r="33" spans="2:2">
      <c r="B33" t="s">
        <v>1124</v>
      </c>
    </row>
    <row r="34" spans="2:2">
      <c r="B34" t="s">
        <v>957</v>
      </c>
    </row>
    <row r="35" spans="2:2">
      <c r="B35" t="s">
        <v>915</v>
      </c>
    </row>
    <row r="36" spans="2:2">
      <c r="B36" t="s">
        <v>966</v>
      </c>
    </row>
    <row r="37" spans="2:2">
      <c r="B37" t="s">
        <v>921</v>
      </c>
    </row>
    <row r="38" spans="2:2">
      <c r="B38" t="s">
        <v>1000</v>
      </c>
    </row>
    <row r="39" spans="2:2">
      <c r="B39" t="s">
        <v>1062</v>
      </c>
    </row>
    <row r="40" spans="2:2">
      <c r="B40" t="s">
        <v>930</v>
      </c>
    </row>
    <row r="41" spans="2:2">
      <c r="B41" t="s">
        <v>1084</v>
      </c>
    </row>
    <row r="42" spans="2:2">
      <c r="B42" t="s">
        <v>990</v>
      </c>
    </row>
    <row r="43" spans="2:2">
      <c r="B43" t="s">
        <v>1028</v>
      </c>
    </row>
    <row r="44" spans="2:2">
      <c r="B44" t="s">
        <v>1005</v>
      </c>
    </row>
    <row r="45" spans="2:2">
      <c r="B45" t="s">
        <v>1068</v>
      </c>
    </row>
    <row r="46" spans="2:2">
      <c r="B46" t="s">
        <v>1017</v>
      </c>
    </row>
    <row r="47" spans="2:2">
      <c r="B47" t="s">
        <v>1145</v>
      </c>
    </row>
    <row r="48" spans="2:2">
      <c r="B48" t="s">
        <v>1025</v>
      </c>
    </row>
    <row r="49" spans="2:2">
      <c r="B49" t="s">
        <v>932</v>
      </c>
    </row>
    <row r="50" spans="2:2">
      <c r="B50" t="s">
        <v>1076</v>
      </c>
    </row>
    <row r="51" spans="2:2">
      <c r="B51" t="s">
        <v>1074</v>
      </c>
    </row>
    <row r="52" spans="2:2">
      <c r="B52" t="s">
        <v>1131</v>
      </c>
    </row>
    <row r="53" spans="2:2">
      <c r="B53" t="s">
        <v>1122</v>
      </c>
    </row>
    <row r="54" spans="2:2">
      <c r="B54" t="s">
        <v>916</v>
      </c>
    </row>
    <row r="55" spans="2:2">
      <c r="B55" t="s">
        <v>1075</v>
      </c>
    </row>
    <row r="56" spans="2:2">
      <c r="B56" t="s">
        <v>1020</v>
      </c>
    </row>
    <row r="57" spans="2:2">
      <c r="B57" t="s">
        <v>1018</v>
      </c>
    </row>
    <row r="58" spans="2:2">
      <c r="B58" t="s">
        <v>620</v>
      </c>
    </row>
    <row r="59" spans="2:2">
      <c r="B59" t="s">
        <v>948</v>
      </c>
    </row>
    <row r="60" spans="2:2">
      <c r="B60" t="s">
        <v>1004</v>
      </c>
    </row>
    <row r="61" spans="2:2">
      <c r="B61" t="s">
        <v>976</v>
      </c>
    </row>
    <row r="62" spans="2:2">
      <c r="B62" t="s">
        <v>963</v>
      </c>
    </row>
    <row r="63" spans="2:2">
      <c r="B63" t="s">
        <v>978</v>
      </c>
    </row>
    <row r="64" spans="2:2">
      <c r="B64" t="s">
        <v>1086</v>
      </c>
    </row>
    <row r="65" spans="2:2">
      <c r="B65" t="s">
        <v>1121</v>
      </c>
    </row>
    <row r="66" spans="2:2">
      <c r="B66" t="s">
        <v>1047</v>
      </c>
    </row>
    <row r="67" spans="2:2">
      <c r="B67" t="s">
        <v>947</v>
      </c>
    </row>
    <row r="68" spans="2:2">
      <c r="B68" t="s">
        <v>596</v>
      </c>
    </row>
    <row r="69" spans="2:2">
      <c r="B69" t="s">
        <v>959</v>
      </c>
    </row>
    <row r="70" spans="2:2">
      <c r="B70" t="s">
        <v>1166</v>
      </c>
    </row>
    <row r="71" spans="2:2">
      <c r="B71" t="s">
        <v>1014</v>
      </c>
    </row>
    <row r="72" spans="2:2">
      <c r="B72" t="s">
        <v>1026</v>
      </c>
    </row>
    <row r="73" spans="2:2">
      <c r="B73" t="s">
        <v>1170</v>
      </c>
    </row>
    <row r="74" spans="2:2">
      <c r="B74" t="s">
        <v>906</v>
      </c>
    </row>
    <row r="75" spans="2:2">
      <c r="B75" t="s">
        <v>1058</v>
      </c>
    </row>
    <row r="76" spans="2:2">
      <c r="B76" t="s">
        <v>991</v>
      </c>
    </row>
    <row r="77" spans="2:2">
      <c r="B77" t="s">
        <v>1035</v>
      </c>
    </row>
    <row r="78" spans="2:2">
      <c r="B78" t="s">
        <v>995</v>
      </c>
    </row>
    <row r="79" spans="2:2">
      <c r="B79" t="s">
        <v>573</v>
      </c>
    </row>
    <row r="80" spans="2:2">
      <c r="B80" t="s">
        <v>606</v>
      </c>
    </row>
    <row r="81" spans="2:2">
      <c r="B81" t="s">
        <v>1050</v>
      </c>
    </row>
    <row r="82" spans="2:2">
      <c r="B82" t="s">
        <v>1150</v>
      </c>
    </row>
    <row r="83" spans="2:2">
      <c r="B83" t="s">
        <v>922</v>
      </c>
    </row>
    <row r="84" spans="2:2">
      <c r="B84" t="s">
        <v>1165</v>
      </c>
    </row>
    <row r="85" spans="2:2">
      <c r="B85" t="s">
        <v>900</v>
      </c>
    </row>
    <row r="86" spans="2:2">
      <c r="B86" t="s">
        <v>1065</v>
      </c>
    </row>
    <row r="87" spans="2:2">
      <c r="B87" t="s">
        <v>1098</v>
      </c>
    </row>
    <row r="88" spans="2:2">
      <c r="B88" t="s">
        <v>562</v>
      </c>
    </row>
    <row r="89" spans="2:2">
      <c r="B89" t="s">
        <v>1032</v>
      </c>
    </row>
    <row r="90" spans="2:2">
      <c r="B90" t="s">
        <v>977</v>
      </c>
    </row>
    <row r="91" spans="2:2">
      <c r="B91" t="s">
        <v>1008</v>
      </c>
    </row>
    <row r="92" spans="2:2">
      <c r="B92" t="s">
        <v>904</v>
      </c>
    </row>
    <row r="93" spans="2:2">
      <c r="B93" t="s">
        <v>907</v>
      </c>
    </row>
    <row r="94" spans="2:2">
      <c r="B94" t="s">
        <v>1114</v>
      </c>
    </row>
    <row r="95" spans="2:2">
      <c r="B95" t="s">
        <v>592</v>
      </c>
    </row>
    <row r="96" spans="2:2">
      <c r="B96" t="s">
        <v>982</v>
      </c>
    </row>
    <row r="97" spans="2:2">
      <c r="B97" t="s">
        <v>923</v>
      </c>
    </row>
    <row r="98" spans="2:2">
      <c r="B98" t="s">
        <v>998</v>
      </c>
    </row>
    <row r="99" spans="2:2">
      <c r="B99" t="s">
        <v>1173</v>
      </c>
    </row>
    <row r="100" spans="2:2">
      <c r="B100" t="s">
        <v>1128</v>
      </c>
    </row>
    <row r="101" spans="2:2">
      <c r="B101" t="s">
        <v>1053</v>
      </c>
    </row>
    <row r="102" spans="2:2">
      <c r="B102" t="s">
        <v>1031</v>
      </c>
    </row>
    <row r="103" spans="2:2">
      <c r="B103" t="s">
        <v>1043</v>
      </c>
    </row>
    <row r="104" spans="2:2">
      <c r="B104" t="s">
        <v>913</v>
      </c>
    </row>
    <row r="105" spans="2:2">
      <c r="B105" t="s">
        <v>994</v>
      </c>
    </row>
    <row r="106" spans="2:2">
      <c r="B106" t="s">
        <v>933</v>
      </c>
    </row>
    <row r="107" spans="2:2">
      <c r="B107" t="s">
        <v>1097</v>
      </c>
    </row>
    <row r="108" spans="2:2">
      <c r="B108" t="s">
        <v>1034</v>
      </c>
    </row>
    <row r="109" spans="2:2">
      <c r="B109" t="s">
        <v>1052</v>
      </c>
    </row>
    <row r="110" spans="2:2">
      <c r="B110" t="s">
        <v>1096</v>
      </c>
    </row>
    <row r="111" spans="2:2">
      <c r="B111" t="s">
        <v>1160</v>
      </c>
    </row>
    <row r="112" spans="2:2">
      <c r="B112" t="s">
        <v>1039</v>
      </c>
    </row>
    <row r="113" spans="2:2">
      <c r="B113" t="s">
        <v>950</v>
      </c>
    </row>
    <row r="114" spans="2:2">
      <c r="B114" t="s">
        <v>1133</v>
      </c>
    </row>
    <row r="115" spans="2:2">
      <c r="B115" t="s">
        <v>1164</v>
      </c>
    </row>
    <row r="116" spans="2:2">
      <c r="B116" t="s">
        <v>1044</v>
      </c>
    </row>
    <row r="117" spans="2:2">
      <c r="B117" t="s">
        <v>1046</v>
      </c>
    </row>
    <row r="118" spans="2:2">
      <c r="B118" t="s">
        <v>1080</v>
      </c>
    </row>
    <row r="119" spans="2:2">
      <c r="B119" t="s">
        <v>1142</v>
      </c>
    </row>
    <row r="120" spans="2:2">
      <c r="B120" t="s">
        <v>928</v>
      </c>
    </row>
    <row r="121" spans="2:2">
      <c r="B121" t="s">
        <v>1089</v>
      </c>
    </row>
    <row r="122" spans="2:2">
      <c r="B122" t="s">
        <v>939</v>
      </c>
    </row>
    <row r="123" spans="2:2">
      <c r="B123" t="s">
        <v>958</v>
      </c>
    </row>
    <row r="124" spans="2:2">
      <c r="B124" t="s">
        <v>914</v>
      </c>
    </row>
    <row r="125" spans="2:2">
      <c r="B125" t="s">
        <v>955</v>
      </c>
    </row>
    <row r="126" spans="2:2">
      <c r="B126" t="s">
        <v>1126</v>
      </c>
    </row>
    <row r="127" spans="2:2">
      <c r="B127" t="s">
        <v>1130</v>
      </c>
    </row>
    <row r="128" spans="2:2">
      <c r="B128" t="s">
        <v>1141</v>
      </c>
    </row>
    <row r="129" spans="2:2">
      <c r="B129" t="s">
        <v>1123</v>
      </c>
    </row>
    <row r="130" spans="2:2">
      <c r="B130" t="s">
        <v>586</v>
      </c>
    </row>
    <row r="131" spans="2:2">
      <c r="B131" t="s">
        <v>554</v>
      </c>
    </row>
    <row r="132" spans="2:2">
      <c r="B132" t="s">
        <v>1010</v>
      </c>
    </row>
    <row r="133" spans="2:2">
      <c r="B133" t="s">
        <v>1001</v>
      </c>
    </row>
    <row r="134" spans="2:2">
      <c r="B134" t="s">
        <v>1077</v>
      </c>
    </row>
    <row r="135" spans="2:2">
      <c r="B135" t="s">
        <v>1107</v>
      </c>
    </row>
    <row r="136" spans="2:2">
      <c r="B136" t="s">
        <v>943</v>
      </c>
    </row>
    <row r="137" spans="2:2">
      <c r="B137" t="s">
        <v>1095</v>
      </c>
    </row>
    <row r="138" spans="2:2">
      <c r="B138" t="s">
        <v>1057</v>
      </c>
    </row>
    <row r="139" spans="2:2">
      <c r="B139" t="s">
        <v>1091</v>
      </c>
    </row>
    <row r="140" spans="2:2">
      <c r="B140" t="s">
        <v>961</v>
      </c>
    </row>
    <row r="141" spans="2:2">
      <c r="B141" t="s">
        <v>934</v>
      </c>
    </row>
    <row r="142" spans="2:2">
      <c r="B142" t="s">
        <v>1118</v>
      </c>
    </row>
    <row r="143" spans="2:2">
      <c r="B143" t="s">
        <v>1159</v>
      </c>
    </row>
    <row r="144" spans="2:2">
      <c r="B144" t="s">
        <v>1138</v>
      </c>
    </row>
    <row r="145" spans="2:2">
      <c r="B145" t="s">
        <v>985</v>
      </c>
    </row>
    <row r="146" spans="2:2">
      <c r="B146" t="s">
        <v>550</v>
      </c>
    </row>
    <row r="147" spans="2:2">
      <c r="B147" t="s">
        <v>1167</v>
      </c>
    </row>
    <row r="148" spans="2:2">
      <c r="B148" t="s">
        <v>1022</v>
      </c>
    </row>
    <row r="149" spans="2:2">
      <c r="B149" t="s">
        <v>992</v>
      </c>
    </row>
    <row r="150" spans="2:2">
      <c r="B150" t="s">
        <v>973</v>
      </c>
    </row>
    <row r="151" spans="2:2">
      <c r="B151" t="s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opLeftCell="A105" workbookViewId="0">
      <selection activeCell="C86" sqref="C86"/>
    </sheetView>
  </sheetViews>
  <sheetFormatPr defaultRowHeight="15.5"/>
  <cols>
    <col min="4" max="4" width="28.25" customWidth="1"/>
  </cols>
  <sheetData>
    <row r="1" spans="1:5">
      <c r="A1" t="s">
        <v>1174</v>
      </c>
      <c r="B1" t="s">
        <v>1175</v>
      </c>
      <c r="C1" t="s">
        <v>523</v>
      </c>
      <c r="E1" t="s">
        <v>524</v>
      </c>
    </row>
    <row r="2" spans="1:5">
      <c r="A2">
        <f t="shared" ref="A2:A65" ca="1" si="0">RAND()</f>
        <v>0.79994303206473194</v>
      </c>
      <c r="B2">
        <v>153</v>
      </c>
      <c r="C2" t="s">
        <v>819</v>
      </c>
      <c r="E2" t="s">
        <v>1156</v>
      </c>
    </row>
    <row r="3" spans="1:5">
      <c r="A3">
        <f t="shared" ca="1" si="0"/>
        <v>0.95447013059484154</v>
      </c>
      <c r="B3">
        <v>147</v>
      </c>
      <c r="C3" t="s">
        <v>762</v>
      </c>
      <c r="E3" t="s">
        <v>1037</v>
      </c>
    </row>
    <row r="4" spans="1:5">
      <c r="A4">
        <f t="shared" ca="1" si="0"/>
        <v>0.29540706715304788</v>
      </c>
      <c r="B4">
        <v>166</v>
      </c>
      <c r="C4" t="s">
        <v>878</v>
      </c>
      <c r="E4" t="s">
        <v>1054</v>
      </c>
    </row>
    <row r="5" spans="1:5">
      <c r="A5">
        <f t="shared" ca="1" si="0"/>
        <v>0.39793956212308756</v>
      </c>
      <c r="B5">
        <v>209</v>
      </c>
      <c r="C5" t="s">
        <v>857</v>
      </c>
      <c r="E5" t="s">
        <v>1092</v>
      </c>
    </row>
    <row r="6" spans="1:5">
      <c r="A6">
        <f t="shared" ca="1" si="0"/>
        <v>0.68429278824878559</v>
      </c>
      <c r="B6">
        <v>119</v>
      </c>
      <c r="C6" t="s">
        <v>834</v>
      </c>
      <c r="E6" t="s">
        <v>1011</v>
      </c>
    </row>
    <row r="7" spans="1:5">
      <c r="A7">
        <f t="shared" ca="1" si="0"/>
        <v>0.80718666400874683</v>
      </c>
      <c r="B7">
        <v>21</v>
      </c>
      <c r="C7" t="s">
        <v>638</v>
      </c>
      <c r="E7" t="s">
        <v>918</v>
      </c>
    </row>
    <row r="8" spans="1:5">
      <c r="A8">
        <f t="shared" ca="1" si="0"/>
        <v>0.78454667587326821</v>
      </c>
      <c r="B8">
        <v>289</v>
      </c>
      <c r="C8" t="s">
        <v>587</v>
      </c>
      <c r="E8" t="s">
        <v>588</v>
      </c>
    </row>
    <row r="9" spans="1:5">
      <c r="A9">
        <f t="shared" ca="1" si="0"/>
        <v>0.35074923545441095</v>
      </c>
      <c r="B9">
        <v>260</v>
      </c>
      <c r="C9" t="s">
        <v>882</v>
      </c>
      <c r="E9" t="s">
        <v>1135</v>
      </c>
    </row>
    <row r="10" spans="1:5">
      <c r="A10">
        <f t="shared" ca="1" si="0"/>
        <v>0.9302765606042398</v>
      </c>
      <c r="B10">
        <v>174</v>
      </c>
      <c r="C10" t="s">
        <v>640</v>
      </c>
      <c r="E10" t="s">
        <v>1061</v>
      </c>
    </row>
    <row r="11" spans="1:5">
      <c r="A11">
        <f t="shared" ca="1" si="0"/>
        <v>0.5715203911059632</v>
      </c>
      <c r="B11">
        <v>135</v>
      </c>
      <c r="C11" t="s">
        <v>678</v>
      </c>
      <c r="E11" t="s">
        <v>1027</v>
      </c>
    </row>
    <row r="12" spans="1:5">
      <c r="A12">
        <f t="shared" ca="1" si="0"/>
        <v>0.31818489465857536</v>
      </c>
      <c r="B12">
        <v>256</v>
      </c>
      <c r="C12" t="s">
        <v>869</v>
      </c>
      <c r="E12" t="s">
        <v>1132</v>
      </c>
    </row>
    <row r="13" spans="1:5">
      <c r="A13">
        <f t="shared" ca="1" si="0"/>
        <v>0.67211409609340556</v>
      </c>
      <c r="B13">
        <v>298</v>
      </c>
      <c r="C13" t="s">
        <v>603</v>
      </c>
      <c r="E13" t="s">
        <v>604</v>
      </c>
    </row>
    <row r="14" spans="1:5">
      <c r="A14">
        <f t="shared" ca="1" si="0"/>
        <v>0.48651051316752458</v>
      </c>
      <c r="B14">
        <v>273</v>
      </c>
      <c r="C14" t="s">
        <v>558</v>
      </c>
      <c r="E14" t="s">
        <v>1171</v>
      </c>
    </row>
    <row r="15" spans="1:5">
      <c r="A15">
        <f t="shared" ca="1" si="0"/>
        <v>0.27312026897550867</v>
      </c>
      <c r="B15">
        <v>149</v>
      </c>
      <c r="C15" t="s">
        <v>778</v>
      </c>
      <c r="E15" t="s">
        <v>1038</v>
      </c>
    </row>
    <row r="16" spans="1:5">
      <c r="A16">
        <f t="shared" ca="1" si="0"/>
        <v>0.62551828580270352</v>
      </c>
      <c r="B16">
        <v>280</v>
      </c>
      <c r="C16" t="s">
        <v>570</v>
      </c>
      <c r="E16" t="s">
        <v>571</v>
      </c>
    </row>
    <row r="17" spans="1:5">
      <c r="A17">
        <f t="shared" ca="1" si="0"/>
        <v>8.5700143237972815E-2</v>
      </c>
      <c r="B17">
        <v>211</v>
      </c>
      <c r="C17" t="s">
        <v>862</v>
      </c>
      <c r="E17" t="s">
        <v>1094</v>
      </c>
    </row>
    <row r="18" spans="1:5">
      <c r="A18">
        <f t="shared" ca="1" si="0"/>
        <v>0.84293123526084457</v>
      </c>
      <c r="B18">
        <v>70</v>
      </c>
      <c r="C18" t="s">
        <v>822</v>
      </c>
      <c r="E18" t="s">
        <v>965</v>
      </c>
    </row>
    <row r="19" spans="1:5">
      <c r="A19">
        <f t="shared" ca="1" si="0"/>
        <v>0.51028242520218259</v>
      </c>
      <c r="B19">
        <v>53</v>
      </c>
      <c r="C19" t="s">
        <v>769</v>
      </c>
      <c r="E19" t="s">
        <v>949</v>
      </c>
    </row>
    <row r="20" spans="1:5">
      <c r="A20">
        <f t="shared" ca="1" si="0"/>
        <v>0.31784775407624288</v>
      </c>
      <c r="B20">
        <v>30</v>
      </c>
      <c r="C20" t="s">
        <v>708</v>
      </c>
      <c r="E20" t="s">
        <v>926</v>
      </c>
    </row>
    <row r="21" spans="1:5">
      <c r="A21">
        <f t="shared" ca="1" si="0"/>
        <v>0.875581897193626</v>
      </c>
      <c r="B21">
        <v>228</v>
      </c>
      <c r="C21" t="s">
        <v>727</v>
      </c>
      <c r="E21" t="s">
        <v>1106</v>
      </c>
    </row>
    <row r="22" spans="1:5">
      <c r="A22">
        <f t="shared" ca="1" si="0"/>
        <v>0.15167115994166747</v>
      </c>
      <c r="B22">
        <v>60</v>
      </c>
      <c r="C22" t="s">
        <v>784</v>
      </c>
      <c r="E22" t="s">
        <v>956</v>
      </c>
    </row>
    <row r="23" spans="1:5">
      <c r="A23">
        <f t="shared" ca="1" si="0"/>
        <v>4.5031068199301583E-2</v>
      </c>
      <c r="B23">
        <v>200</v>
      </c>
      <c r="C23" t="s">
        <v>799</v>
      </c>
      <c r="E23" t="s">
        <v>1083</v>
      </c>
    </row>
    <row r="24" spans="1:5">
      <c r="A24">
        <f t="shared" ca="1" si="0"/>
        <v>6.6094021188239593E-2</v>
      </c>
      <c r="B24">
        <v>33</v>
      </c>
      <c r="C24" t="s">
        <v>715</v>
      </c>
      <c r="E24" t="s">
        <v>929</v>
      </c>
    </row>
    <row r="25" spans="1:5">
      <c r="A25">
        <f t="shared" ca="1" si="0"/>
        <v>0.80935414715942244</v>
      </c>
      <c r="B25">
        <v>163</v>
      </c>
      <c r="C25" t="s">
        <v>871</v>
      </c>
      <c r="E25" t="s">
        <v>1051</v>
      </c>
    </row>
    <row r="26" spans="1:5">
      <c r="A26">
        <f t="shared" ca="1" si="0"/>
        <v>0.91174038409153946</v>
      </c>
      <c r="B26">
        <v>31</v>
      </c>
      <c r="C26" t="s">
        <v>711</v>
      </c>
      <c r="E26" t="s">
        <v>927</v>
      </c>
    </row>
    <row r="27" spans="1:5">
      <c r="A27">
        <f t="shared" ca="1" si="0"/>
        <v>0.34415886308375121</v>
      </c>
      <c r="B27">
        <v>251</v>
      </c>
      <c r="C27" t="s">
        <v>855</v>
      </c>
      <c r="E27" t="s">
        <v>1127</v>
      </c>
    </row>
    <row r="28" spans="1:5">
      <c r="A28">
        <f t="shared" ca="1" si="0"/>
        <v>0.17668177291742826</v>
      </c>
      <c r="B28">
        <v>304</v>
      </c>
      <c r="C28" t="s">
        <v>615</v>
      </c>
      <c r="E28" t="s">
        <v>616</v>
      </c>
    </row>
    <row r="29" spans="1:5">
      <c r="A29">
        <f t="shared" ca="1" si="0"/>
        <v>0.70665689189638081</v>
      </c>
      <c r="B29">
        <v>242</v>
      </c>
      <c r="C29" t="s">
        <v>812</v>
      </c>
      <c r="E29" t="s">
        <v>1120</v>
      </c>
    </row>
    <row r="30" spans="1:5">
      <c r="A30">
        <f t="shared" ca="1" si="0"/>
        <v>0.51448422747515532</v>
      </c>
      <c r="B30">
        <v>295</v>
      </c>
      <c r="C30" t="s">
        <v>599</v>
      </c>
      <c r="E30" t="s">
        <v>1172</v>
      </c>
    </row>
    <row r="31" spans="1:5">
      <c r="A31">
        <f t="shared" ca="1" si="0"/>
        <v>0.98110081393287207</v>
      </c>
      <c r="B31">
        <v>123</v>
      </c>
      <c r="C31" t="s">
        <v>853</v>
      </c>
      <c r="E31" t="s">
        <v>1015</v>
      </c>
    </row>
    <row r="32" spans="1:5">
      <c r="A32">
        <f t="shared" ca="1" si="0"/>
        <v>0.25762509213922558</v>
      </c>
      <c r="B32">
        <v>283</v>
      </c>
      <c r="C32" t="s">
        <v>575</v>
      </c>
      <c r="E32" t="s">
        <v>576</v>
      </c>
    </row>
    <row r="33" spans="1:5">
      <c r="A33">
        <f t="shared" ca="1" si="0"/>
        <v>0.77977077796019978</v>
      </c>
      <c r="B33">
        <v>121</v>
      </c>
      <c r="C33" t="s">
        <v>840</v>
      </c>
      <c r="E33" t="s">
        <v>1013</v>
      </c>
    </row>
    <row r="34" spans="1:5">
      <c r="A34">
        <f t="shared" ca="1" si="0"/>
        <v>0.92624863281134151</v>
      </c>
      <c r="B34">
        <v>145</v>
      </c>
      <c r="C34" t="s">
        <v>736</v>
      </c>
      <c r="E34" t="s">
        <v>1154</v>
      </c>
    </row>
    <row r="35" spans="1:5">
      <c r="A35">
        <f t="shared" ca="1" si="0"/>
        <v>6.856168765250148E-2</v>
      </c>
      <c r="B35">
        <v>190</v>
      </c>
      <c r="C35" t="s">
        <v>751</v>
      </c>
      <c r="E35" t="s">
        <v>1073</v>
      </c>
    </row>
    <row r="36" spans="1:5">
      <c r="A36">
        <f t="shared" ca="1" si="0"/>
        <v>8.8739596701038592E-2</v>
      </c>
      <c r="B36">
        <v>253</v>
      </c>
      <c r="C36" t="s">
        <v>861</v>
      </c>
      <c r="E36" t="s">
        <v>1129</v>
      </c>
    </row>
    <row r="37" spans="1:5">
      <c r="A37">
        <f t="shared" ca="1" si="0"/>
        <v>0.27866416864795895</v>
      </c>
      <c r="B37">
        <v>221</v>
      </c>
      <c r="C37" t="s">
        <v>668</v>
      </c>
      <c r="E37" t="s">
        <v>1101</v>
      </c>
    </row>
    <row r="38" spans="1:5">
      <c r="A38">
        <f t="shared" ca="1" si="0"/>
        <v>0.45511877765746345</v>
      </c>
      <c r="B38">
        <v>171</v>
      </c>
      <c r="C38" t="s">
        <v>897</v>
      </c>
      <c r="E38" t="s">
        <v>1157</v>
      </c>
    </row>
    <row r="39" spans="1:5">
      <c r="A39">
        <f t="shared" ca="1" si="0"/>
        <v>0.73973075581423986</v>
      </c>
      <c r="B39">
        <v>239</v>
      </c>
      <c r="C39" t="s">
        <v>798</v>
      </c>
      <c r="E39" t="s">
        <v>1117</v>
      </c>
    </row>
    <row r="40" spans="1:5">
      <c r="A40">
        <f t="shared" ca="1" si="0"/>
        <v>7.6198603211266258E-2</v>
      </c>
      <c r="B40">
        <v>196</v>
      </c>
      <c r="C40" t="s">
        <v>774</v>
      </c>
      <c r="E40" t="s">
        <v>1079</v>
      </c>
    </row>
    <row r="41" spans="1:5">
      <c r="A41">
        <f t="shared" ca="1" si="0"/>
        <v>0.98603114067564024</v>
      </c>
      <c r="B41">
        <v>13</v>
      </c>
      <c r="C41" t="s">
        <v>673</v>
      </c>
      <c r="E41" t="s">
        <v>910</v>
      </c>
    </row>
    <row r="42" spans="1:5">
      <c r="A42">
        <f t="shared" ca="1" si="0"/>
        <v>0.94510116729955795</v>
      </c>
      <c r="B42">
        <v>72</v>
      </c>
      <c r="C42" t="s">
        <v>827</v>
      </c>
      <c r="E42" t="s">
        <v>967</v>
      </c>
    </row>
    <row r="43" spans="1:5">
      <c r="A43">
        <f t="shared" ca="1" si="0"/>
        <v>0.67363058753749172</v>
      </c>
      <c r="B43">
        <v>137</v>
      </c>
      <c r="C43" t="s">
        <v>691</v>
      </c>
      <c r="E43" t="s">
        <v>1029</v>
      </c>
    </row>
    <row r="44" spans="1:5">
      <c r="A44">
        <f t="shared" ca="1" si="0"/>
        <v>9.6241120580244921E-3</v>
      </c>
      <c r="B44">
        <v>294</v>
      </c>
      <c r="C44" t="s">
        <v>597</v>
      </c>
      <c r="E44" t="s">
        <v>598</v>
      </c>
    </row>
    <row r="45" spans="1:5">
      <c r="A45">
        <f t="shared" ca="1" si="0"/>
        <v>0.53410773863544259</v>
      </c>
      <c r="B45">
        <v>287</v>
      </c>
      <c r="C45" t="s">
        <v>583</v>
      </c>
      <c r="E45" t="s">
        <v>584</v>
      </c>
    </row>
    <row r="46" spans="1:5">
      <c r="A46">
        <f t="shared" ca="1" si="0"/>
        <v>0.42781615336311951</v>
      </c>
      <c r="B46">
        <v>195</v>
      </c>
      <c r="C46" t="s">
        <v>770</v>
      </c>
      <c r="E46" t="s">
        <v>1078</v>
      </c>
    </row>
    <row r="47" spans="1:5">
      <c r="A47">
        <f t="shared" ca="1" si="0"/>
        <v>0.29259198787859753</v>
      </c>
      <c r="B47">
        <v>188</v>
      </c>
      <c r="C47" t="s">
        <v>745</v>
      </c>
      <c r="E47" t="s">
        <v>1161</v>
      </c>
    </row>
    <row r="48" spans="1:5">
      <c r="A48">
        <f t="shared" ca="1" si="0"/>
        <v>4.1475283321463441E-2</v>
      </c>
      <c r="B48">
        <v>56</v>
      </c>
      <c r="C48" t="s">
        <v>780</v>
      </c>
      <c r="E48" t="s">
        <v>952</v>
      </c>
    </row>
    <row r="49" spans="1:5">
      <c r="A49">
        <f t="shared" ca="1" si="0"/>
        <v>0.2834380532774885</v>
      </c>
      <c r="B49">
        <v>48</v>
      </c>
      <c r="C49" t="s">
        <v>750</v>
      </c>
      <c r="E49" t="s">
        <v>944</v>
      </c>
    </row>
    <row r="50" spans="1:5">
      <c r="A50">
        <f t="shared" ca="1" si="0"/>
        <v>0.82391927200760162</v>
      </c>
      <c r="B50">
        <v>40</v>
      </c>
      <c r="C50" t="s">
        <v>730</v>
      </c>
      <c r="E50" t="s">
        <v>935</v>
      </c>
    </row>
    <row r="51" spans="1:5">
      <c r="A51">
        <f t="shared" ca="1" si="0"/>
        <v>0.43524619055000757</v>
      </c>
      <c r="B51">
        <v>14</v>
      </c>
      <c r="C51" t="s">
        <v>675</v>
      </c>
      <c r="E51" t="s">
        <v>911</v>
      </c>
    </row>
    <row r="52" spans="1:5">
      <c r="A52">
        <f t="shared" ca="1" si="0"/>
        <v>0.30650799793734795</v>
      </c>
      <c r="B52">
        <v>96</v>
      </c>
      <c r="C52" t="s">
        <v>709</v>
      </c>
      <c r="E52" t="s">
        <v>989</v>
      </c>
    </row>
    <row r="53" spans="1:5">
      <c r="A53">
        <f t="shared" ca="1" si="0"/>
        <v>0.35716573136502616</v>
      </c>
      <c r="B53">
        <v>274</v>
      </c>
      <c r="C53" t="s">
        <v>559</v>
      </c>
      <c r="E53" t="s">
        <v>560</v>
      </c>
    </row>
    <row r="54" spans="1:5">
      <c r="A54">
        <f t="shared" ca="1" si="0"/>
        <v>0.78246833349519906</v>
      </c>
      <c r="B54">
        <v>129</v>
      </c>
      <c r="C54" t="s">
        <v>649</v>
      </c>
      <c r="E54" t="s">
        <v>1021</v>
      </c>
    </row>
    <row r="55" spans="1:5">
      <c r="A55">
        <f t="shared" ca="1" si="0"/>
        <v>0.98163724459339918</v>
      </c>
      <c r="B55">
        <v>180</v>
      </c>
      <c r="C55" t="s">
        <v>679</v>
      </c>
      <c r="E55" t="s">
        <v>1066</v>
      </c>
    </row>
    <row r="56" spans="1:5">
      <c r="A56">
        <f t="shared" ca="1" si="0"/>
        <v>0.67124085026114255</v>
      </c>
      <c r="B56">
        <v>49</v>
      </c>
      <c r="C56" t="s">
        <v>754</v>
      </c>
      <c r="E56" t="s">
        <v>945</v>
      </c>
    </row>
    <row r="57" spans="1:5">
      <c r="A57">
        <f t="shared" ca="1" si="0"/>
        <v>0.49964240714684949</v>
      </c>
      <c r="B57">
        <v>120</v>
      </c>
      <c r="C57" t="s">
        <v>838</v>
      </c>
      <c r="E57" t="s">
        <v>1012</v>
      </c>
    </row>
    <row r="58" spans="1:5">
      <c r="A58">
        <f t="shared" ca="1" si="0"/>
        <v>3.600643051496899E-2</v>
      </c>
      <c r="B58">
        <v>282</v>
      </c>
      <c r="C58" t="s">
        <v>574</v>
      </c>
      <c r="E58" t="s">
        <v>1143</v>
      </c>
    </row>
    <row r="59" spans="1:5">
      <c r="A59">
        <f t="shared" ca="1" si="0"/>
        <v>0.71142936952856417</v>
      </c>
      <c r="B59">
        <v>94</v>
      </c>
      <c r="C59" t="s">
        <v>704</v>
      </c>
      <c r="E59" t="s">
        <v>987</v>
      </c>
    </row>
    <row r="60" spans="1:5">
      <c r="A60">
        <f t="shared" ca="1" si="0"/>
        <v>0.51296892290361495</v>
      </c>
      <c r="B60">
        <v>3</v>
      </c>
      <c r="C60" t="s">
        <v>655</v>
      </c>
      <c r="E60" t="s">
        <v>902</v>
      </c>
    </row>
    <row r="61" spans="1:5">
      <c r="A61">
        <f t="shared" ca="1" si="0"/>
        <v>0.69972258066351867</v>
      </c>
      <c r="B61">
        <v>64</v>
      </c>
      <c r="C61" t="s">
        <v>807</v>
      </c>
      <c r="E61" t="s">
        <v>960</v>
      </c>
    </row>
    <row r="62" spans="1:5">
      <c r="A62">
        <f t="shared" ca="1" si="0"/>
        <v>5.4731142060908788E-2</v>
      </c>
      <c r="B62">
        <v>152</v>
      </c>
      <c r="C62" t="s">
        <v>814</v>
      </c>
      <c r="E62" t="s">
        <v>1041</v>
      </c>
    </row>
    <row r="63" spans="1:5">
      <c r="A63">
        <f t="shared" ca="1" si="0"/>
        <v>0.1497160060841759</v>
      </c>
      <c r="B63">
        <v>4</v>
      </c>
      <c r="C63" t="s">
        <v>656</v>
      </c>
      <c r="E63" t="s">
        <v>903</v>
      </c>
    </row>
    <row r="64" spans="1:5">
      <c r="A64">
        <f t="shared" ca="1" si="0"/>
        <v>0.57425472091305663</v>
      </c>
      <c r="B64">
        <v>267</v>
      </c>
      <c r="C64" t="s">
        <v>547</v>
      </c>
      <c r="E64" t="s">
        <v>548</v>
      </c>
    </row>
    <row r="65" spans="1:5">
      <c r="A65">
        <f t="shared" ca="1" si="0"/>
        <v>0.88733954505062429</v>
      </c>
      <c r="B65">
        <v>77</v>
      </c>
      <c r="C65" t="s">
        <v>841</v>
      </c>
      <c r="E65" t="s">
        <v>971</v>
      </c>
    </row>
    <row r="66" spans="1:5">
      <c r="A66">
        <f t="shared" ref="A66:A129" ca="1" si="1">RAND()</f>
        <v>4.7508093894157333E-2</v>
      </c>
      <c r="B66">
        <v>303</v>
      </c>
      <c r="C66" t="s">
        <v>613</v>
      </c>
      <c r="E66" t="s">
        <v>614</v>
      </c>
    </row>
    <row r="67" spans="1:5">
      <c r="A67">
        <f t="shared" ca="1" si="1"/>
        <v>0.868145899071458</v>
      </c>
      <c r="B67">
        <v>177</v>
      </c>
      <c r="C67" t="s">
        <v>646</v>
      </c>
      <c r="E67" t="s">
        <v>1063</v>
      </c>
    </row>
    <row r="68" spans="1:5">
      <c r="A68">
        <f t="shared" ca="1" si="1"/>
        <v>0.78456980678388832</v>
      </c>
      <c r="B68">
        <v>28</v>
      </c>
      <c r="C68" t="s">
        <v>703</v>
      </c>
      <c r="E68" t="s">
        <v>925</v>
      </c>
    </row>
    <row r="69" spans="1:5">
      <c r="A69">
        <f t="shared" ca="1" si="1"/>
        <v>0.55107938668661027</v>
      </c>
      <c r="B69">
        <v>241</v>
      </c>
      <c r="C69" t="s">
        <v>804</v>
      </c>
      <c r="E69" t="s">
        <v>1119</v>
      </c>
    </row>
    <row r="70" spans="1:5">
      <c r="A70">
        <f t="shared" ca="1" si="1"/>
        <v>0.57333482160523697</v>
      </c>
      <c r="B70">
        <v>259</v>
      </c>
      <c r="C70" t="s">
        <v>881</v>
      </c>
      <c r="E70" t="s">
        <v>1134</v>
      </c>
    </row>
    <row r="71" spans="1:5">
      <c r="A71">
        <f t="shared" ca="1" si="1"/>
        <v>9.397703999649154E-2</v>
      </c>
      <c r="B71">
        <v>69</v>
      </c>
      <c r="C71" t="s">
        <v>817</v>
      </c>
      <c r="E71" t="s">
        <v>964</v>
      </c>
    </row>
    <row r="72" spans="1:5">
      <c r="A72">
        <f t="shared" ca="1" si="1"/>
        <v>0.54004236344144851</v>
      </c>
      <c r="B72">
        <v>185</v>
      </c>
      <c r="C72" t="s">
        <v>735</v>
      </c>
      <c r="E72" t="s">
        <v>1070</v>
      </c>
    </row>
    <row r="73" spans="1:5">
      <c r="A73">
        <f t="shared" ca="1" si="1"/>
        <v>4.6002035169733779E-2</v>
      </c>
      <c r="B73">
        <v>181</v>
      </c>
      <c r="C73" t="s">
        <v>693</v>
      </c>
      <c r="E73" t="s">
        <v>1158</v>
      </c>
    </row>
    <row r="74" spans="1:5">
      <c r="A74">
        <f t="shared" ca="1" si="1"/>
        <v>0.31779420714992523</v>
      </c>
      <c r="B74">
        <v>226</v>
      </c>
      <c r="C74" t="s">
        <v>698</v>
      </c>
      <c r="E74" t="s">
        <v>1104</v>
      </c>
    </row>
    <row r="75" spans="1:5">
      <c r="A75">
        <f t="shared" ca="1" si="1"/>
        <v>0.64483846431689806</v>
      </c>
      <c r="B75">
        <v>235</v>
      </c>
      <c r="C75" t="s">
        <v>786</v>
      </c>
      <c r="E75" t="s">
        <v>1113</v>
      </c>
    </row>
    <row r="76" spans="1:5">
      <c r="A76">
        <f t="shared" ca="1" si="1"/>
        <v>8.2768225689361374E-3</v>
      </c>
      <c r="B76">
        <v>286</v>
      </c>
      <c r="C76" t="s">
        <v>581</v>
      </c>
      <c r="E76" t="s">
        <v>582</v>
      </c>
    </row>
    <row r="77" spans="1:5">
      <c r="A77">
        <f t="shared" ca="1" si="1"/>
        <v>0.34934480921196465</v>
      </c>
      <c r="B77">
        <v>138</v>
      </c>
      <c r="C77" t="s">
        <v>699</v>
      </c>
      <c r="E77" t="s">
        <v>1152</v>
      </c>
    </row>
    <row r="78" spans="1:5">
      <c r="A78">
        <f t="shared" ca="1" si="1"/>
        <v>0.72988282225626899</v>
      </c>
      <c r="B78">
        <v>233</v>
      </c>
      <c r="C78" t="s">
        <v>761</v>
      </c>
      <c r="E78" t="s">
        <v>1111</v>
      </c>
    </row>
    <row r="79" spans="1:5">
      <c r="A79">
        <f t="shared" ca="1" si="1"/>
        <v>0.60712545120935812</v>
      </c>
      <c r="B79">
        <v>301</v>
      </c>
      <c r="C79" t="s">
        <v>609</v>
      </c>
      <c r="E79" t="s">
        <v>610</v>
      </c>
    </row>
    <row r="80" spans="1:5">
      <c r="A80">
        <f t="shared" ca="1" si="1"/>
        <v>0.35556256071855086</v>
      </c>
      <c r="B80">
        <v>12</v>
      </c>
      <c r="C80" t="s">
        <v>672</v>
      </c>
      <c r="E80" t="s">
        <v>909</v>
      </c>
    </row>
    <row r="81" spans="1:5">
      <c r="A81">
        <f t="shared" ca="1" si="1"/>
        <v>3.4522490530966121E-2</v>
      </c>
      <c r="B81">
        <v>265</v>
      </c>
      <c r="C81" t="s">
        <v>894</v>
      </c>
      <c r="E81" t="s">
        <v>1140</v>
      </c>
    </row>
    <row r="82" spans="1:5">
      <c r="A82">
        <f t="shared" ca="1" si="1"/>
        <v>0.37649247883668291</v>
      </c>
      <c r="B82">
        <v>75</v>
      </c>
      <c r="C82" t="s">
        <v>833</v>
      </c>
      <c r="E82" t="s">
        <v>969</v>
      </c>
    </row>
    <row r="83" spans="1:5">
      <c r="A83">
        <f t="shared" ca="1" si="1"/>
        <v>0.36846870632422923</v>
      </c>
      <c r="B83">
        <v>207</v>
      </c>
      <c r="C83" t="s">
        <v>851</v>
      </c>
      <c r="E83" t="s">
        <v>1090</v>
      </c>
    </row>
    <row r="84" spans="1:5">
      <c r="A84">
        <f t="shared" ca="1" si="1"/>
        <v>0.8916471456475914</v>
      </c>
      <c r="B84">
        <v>29</v>
      </c>
      <c r="C84" t="s">
        <v>706</v>
      </c>
      <c r="E84" t="s">
        <v>1146</v>
      </c>
    </row>
    <row r="85" spans="1:5">
      <c r="A85">
        <f t="shared" ca="1" si="1"/>
        <v>0.249089163311631</v>
      </c>
      <c r="B85">
        <v>86</v>
      </c>
      <c r="C85" t="s">
        <v>895</v>
      </c>
      <c r="E85" t="s">
        <v>979</v>
      </c>
    </row>
    <row r="86" spans="1:5">
      <c r="A86">
        <f t="shared" ca="1" si="1"/>
        <v>0.94278500245291952</v>
      </c>
      <c r="B86">
        <v>55</v>
      </c>
      <c r="C86" t="s">
        <v>777</v>
      </c>
      <c r="E86" t="s">
        <v>951</v>
      </c>
    </row>
    <row r="87" spans="1:5">
      <c r="A87">
        <f t="shared" ca="1" si="1"/>
        <v>0.30673438684828602</v>
      </c>
      <c r="B87">
        <v>91</v>
      </c>
      <c r="C87" t="s">
        <v>689</v>
      </c>
      <c r="E87" t="s">
        <v>984</v>
      </c>
    </row>
    <row r="88" spans="1:5">
      <c r="A88">
        <f t="shared" ca="1" si="1"/>
        <v>0.888473469758435</v>
      </c>
      <c r="B88">
        <v>285</v>
      </c>
      <c r="C88" t="s">
        <v>579</v>
      </c>
      <c r="E88" t="s">
        <v>580</v>
      </c>
    </row>
    <row r="89" spans="1:5">
      <c r="A89">
        <f t="shared" ca="1" si="1"/>
        <v>0.26045874406131098</v>
      </c>
      <c r="B89">
        <v>198</v>
      </c>
      <c r="C89" t="s">
        <v>795</v>
      </c>
      <c r="E89" t="s">
        <v>1081</v>
      </c>
    </row>
    <row r="90" spans="1:5">
      <c r="A90">
        <f t="shared" ca="1" si="1"/>
        <v>0.22017183945782015</v>
      </c>
      <c r="B90">
        <v>154</v>
      </c>
      <c r="C90" t="s">
        <v>821</v>
      </c>
      <c r="E90" t="s">
        <v>1042</v>
      </c>
    </row>
    <row r="91" spans="1:5">
      <c r="A91">
        <f t="shared" ca="1" si="1"/>
        <v>0.20492561667859177</v>
      </c>
      <c r="B91">
        <v>204</v>
      </c>
      <c r="C91" t="s">
        <v>824</v>
      </c>
      <c r="E91" t="s">
        <v>1087</v>
      </c>
    </row>
    <row r="92" spans="1:5">
      <c r="A92">
        <f t="shared" ca="1" si="1"/>
        <v>0.9980415405935934</v>
      </c>
      <c r="B92">
        <v>302</v>
      </c>
      <c r="C92" t="s">
        <v>611</v>
      </c>
      <c r="E92" t="s">
        <v>612</v>
      </c>
    </row>
    <row r="93" spans="1:5">
      <c r="A93">
        <f t="shared" ca="1" si="1"/>
        <v>0.66866409573917662</v>
      </c>
      <c r="B93">
        <v>37</v>
      </c>
      <c r="C93" t="s">
        <v>721</v>
      </c>
      <c r="E93" t="s">
        <v>1147</v>
      </c>
    </row>
    <row r="94" spans="1:5">
      <c r="A94">
        <f t="shared" ca="1" si="1"/>
        <v>0.63242752853499307</v>
      </c>
      <c r="B94">
        <v>10</v>
      </c>
      <c r="C94" t="s">
        <v>669</v>
      </c>
      <c r="E94" t="s">
        <v>908</v>
      </c>
    </row>
    <row r="95" spans="1:5">
      <c r="A95">
        <f t="shared" ca="1" si="1"/>
        <v>0.36467287394596382</v>
      </c>
      <c r="B95">
        <v>157</v>
      </c>
      <c r="C95" t="s">
        <v>839</v>
      </c>
      <c r="E95" t="s">
        <v>1045</v>
      </c>
    </row>
    <row r="96" spans="1:5">
      <c r="A96">
        <f t="shared" ca="1" si="1"/>
        <v>0.9456962668622616</v>
      </c>
      <c r="B96">
        <v>220</v>
      </c>
      <c r="C96" t="s">
        <v>657</v>
      </c>
      <c r="E96" t="s">
        <v>1100</v>
      </c>
    </row>
    <row r="97" spans="1:5">
      <c r="A97">
        <f t="shared" ca="1" si="1"/>
        <v>0.19612894592581731</v>
      </c>
      <c r="B97">
        <v>172</v>
      </c>
      <c r="C97" t="s">
        <v>898</v>
      </c>
      <c r="E97" t="s">
        <v>1059</v>
      </c>
    </row>
    <row r="98" spans="1:5">
      <c r="A98">
        <f t="shared" ca="1" si="1"/>
        <v>0.16166956892822615</v>
      </c>
      <c r="B98">
        <v>258</v>
      </c>
      <c r="C98" t="s">
        <v>877</v>
      </c>
      <c r="E98" t="s">
        <v>1169</v>
      </c>
    </row>
    <row r="99" spans="1:5">
      <c r="A99">
        <f t="shared" ca="1" si="1"/>
        <v>0.54116185166292252</v>
      </c>
      <c r="B99">
        <v>22</v>
      </c>
      <c r="C99" t="s">
        <v>690</v>
      </c>
      <c r="E99" t="s">
        <v>919</v>
      </c>
    </row>
    <row r="100" spans="1:5">
      <c r="A100">
        <f t="shared" ca="1" si="1"/>
        <v>0.84484119400542146</v>
      </c>
      <c r="B100">
        <v>82</v>
      </c>
      <c r="C100" t="s">
        <v>879</v>
      </c>
      <c r="E100" t="s">
        <v>975</v>
      </c>
    </row>
    <row r="101" spans="1:5">
      <c r="A101">
        <f t="shared" ca="1" si="1"/>
        <v>0.41551066742873211</v>
      </c>
      <c r="B101">
        <v>277</v>
      </c>
      <c r="C101" t="s">
        <v>564</v>
      </c>
      <c r="E101" t="s">
        <v>565</v>
      </c>
    </row>
    <row r="102" spans="1:5">
      <c r="A102">
        <f t="shared" ca="1" si="1"/>
        <v>0.57873093391034247</v>
      </c>
      <c r="B102">
        <v>300</v>
      </c>
      <c r="C102" t="s">
        <v>607</v>
      </c>
      <c r="E102" t="s">
        <v>608</v>
      </c>
    </row>
    <row r="103" spans="1:5">
      <c r="A103">
        <f t="shared" ca="1" si="1"/>
        <v>0.66576675625837822</v>
      </c>
      <c r="B103">
        <v>264</v>
      </c>
      <c r="C103" t="s">
        <v>890</v>
      </c>
      <c r="E103" t="s">
        <v>1139</v>
      </c>
    </row>
    <row r="104" spans="1:5">
      <c r="A104">
        <f t="shared" ca="1" si="1"/>
        <v>6.4737485958564656E-2</v>
      </c>
      <c r="B104">
        <v>41</v>
      </c>
      <c r="C104" t="s">
        <v>731</v>
      </c>
      <c r="E104" t="s">
        <v>936</v>
      </c>
    </row>
    <row r="105" spans="1:5">
      <c r="A105">
        <f t="shared" ca="1" si="1"/>
        <v>0.50091020442892298</v>
      </c>
      <c r="B105">
        <v>100</v>
      </c>
      <c r="C105" t="s">
        <v>738</v>
      </c>
      <c r="E105" t="s">
        <v>993</v>
      </c>
    </row>
    <row r="106" spans="1:5">
      <c r="A106">
        <f t="shared" ca="1" si="1"/>
        <v>0.6930163177425398</v>
      </c>
      <c r="B106">
        <v>76</v>
      </c>
      <c r="C106" t="s">
        <v>836</v>
      </c>
      <c r="E106" t="s">
        <v>970</v>
      </c>
    </row>
    <row r="107" spans="1:5">
      <c r="A107">
        <f t="shared" ca="1" si="1"/>
        <v>0.41717435004150771</v>
      </c>
      <c r="B107">
        <v>141</v>
      </c>
      <c r="C107" t="s">
        <v>720</v>
      </c>
      <c r="E107" t="s">
        <v>1033</v>
      </c>
    </row>
    <row r="108" spans="1:5">
      <c r="A108">
        <f t="shared" ca="1" si="1"/>
        <v>0.88810288999029507</v>
      </c>
      <c r="B108">
        <v>46</v>
      </c>
      <c r="C108" t="s">
        <v>744</v>
      </c>
      <c r="E108" t="s">
        <v>942</v>
      </c>
    </row>
    <row r="109" spans="1:5">
      <c r="A109">
        <f t="shared" ca="1" si="1"/>
        <v>0.38231016897781556</v>
      </c>
      <c r="B109">
        <v>223</v>
      </c>
      <c r="C109" t="s">
        <v>677</v>
      </c>
      <c r="E109" t="s">
        <v>1103</v>
      </c>
    </row>
    <row r="110" spans="1:5">
      <c r="A110">
        <f t="shared" ca="1" si="1"/>
        <v>0.69141501671607664</v>
      </c>
      <c r="B110">
        <v>231</v>
      </c>
      <c r="C110" t="s">
        <v>746</v>
      </c>
      <c r="E110" t="s">
        <v>1109</v>
      </c>
    </row>
    <row r="111" spans="1:5">
      <c r="A111">
        <f t="shared" ca="1" si="1"/>
        <v>0.45122371133195971</v>
      </c>
      <c r="B111">
        <v>103</v>
      </c>
      <c r="C111" t="s">
        <v>756</v>
      </c>
      <c r="E111" t="s">
        <v>996</v>
      </c>
    </row>
    <row r="112" spans="1:5">
      <c r="A112">
        <f t="shared" ca="1" si="1"/>
        <v>0.33174051412668926</v>
      </c>
      <c r="B112">
        <v>297</v>
      </c>
      <c r="C112" t="s">
        <v>601</v>
      </c>
      <c r="E112" t="s">
        <v>602</v>
      </c>
    </row>
    <row r="113" spans="1:5">
      <c r="A113">
        <f t="shared" ca="1" si="1"/>
        <v>0.78352649737732205</v>
      </c>
      <c r="B113">
        <v>44</v>
      </c>
      <c r="C113" t="s">
        <v>739</v>
      </c>
      <c r="E113" t="s">
        <v>940</v>
      </c>
    </row>
    <row r="114" spans="1:5">
      <c r="A114">
        <f t="shared" ca="1" si="1"/>
        <v>0.27555293846064255</v>
      </c>
      <c r="B114">
        <v>202</v>
      </c>
      <c r="C114" t="s">
        <v>805</v>
      </c>
      <c r="E114" t="s">
        <v>1085</v>
      </c>
    </row>
    <row r="115" spans="1:5">
      <c r="A115">
        <f t="shared" ca="1" si="1"/>
        <v>0.27485791812541227</v>
      </c>
      <c r="B115">
        <v>15</v>
      </c>
      <c r="C115" t="s">
        <v>680</v>
      </c>
      <c r="E115" t="s">
        <v>912</v>
      </c>
    </row>
    <row r="116" spans="1:5">
      <c r="A116">
        <f t="shared" ca="1" si="1"/>
        <v>0.87036015649298215</v>
      </c>
      <c r="B116">
        <v>271</v>
      </c>
      <c r="C116" t="s">
        <v>555</v>
      </c>
      <c r="E116" t="s">
        <v>556</v>
      </c>
    </row>
    <row r="117" spans="1:5">
      <c r="A117">
        <f t="shared" ca="1" si="1"/>
        <v>0.8237930935265988</v>
      </c>
      <c r="B117">
        <v>182</v>
      </c>
      <c r="C117" t="s">
        <v>710</v>
      </c>
      <c r="E117" t="s">
        <v>1067</v>
      </c>
    </row>
    <row r="118" spans="1:5">
      <c r="A118">
        <f t="shared" ca="1" si="1"/>
        <v>0.9211712765858826</v>
      </c>
      <c r="B118">
        <v>93</v>
      </c>
      <c r="C118" t="s">
        <v>702</v>
      </c>
      <c r="E118" t="s">
        <v>986</v>
      </c>
    </row>
    <row r="119" spans="1:5">
      <c r="A119">
        <f t="shared" ca="1" si="1"/>
        <v>0.31723368774927663</v>
      </c>
      <c r="B119">
        <v>213</v>
      </c>
      <c r="C119" t="s">
        <v>883</v>
      </c>
      <c r="E119" t="s">
        <v>1162</v>
      </c>
    </row>
    <row r="120" spans="1:5">
      <c r="A120">
        <f t="shared" ca="1" si="1"/>
        <v>0.78346997383435046</v>
      </c>
      <c r="B120">
        <v>107</v>
      </c>
      <c r="C120" t="s">
        <v>765</v>
      </c>
      <c r="E120" t="s">
        <v>999</v>
      </c>
    </row>
    <row r="121" spans="1:5">
      <c r="A121">
        <f t="shared" ca="1" si="1"/>
        <v>0.84471030602236918</v>
      </c>
      <c r="B121">
        <v>23</v>
      </c>
      <c r="C121" t="s">
        <v>692</v>
      </c>
      <c r="E121" t="s">
        <v>920</v>
      </c>
    </row>
    <row r="122" spans="1:5">
      <c r="A122">
        <f t="shared" ca="1" si="1"/>
        <v>0.36954744000102724</v>
      </c>
      <c r="B122">
        <v>189</v>
      </c>
      <c r="C122" t="s">
        <v>749</v>
      </c>
      <c r="E122" t="s">
        <v>1072</v>
      </c>
    </row>
    <row r="123" spans="1:5">
      <c r="A123">
        <f t="shared" ca="1" si="1"/>
        <v>0.77090850909933661</v>
      </c>
      <c r="B123">
        <v>227</v>
      </c>
      <c r="C123" t="s">
        <v>707</v>
      </c>
      <c r="E123" t="s">
        <v>1105</v>
      </c>
    </row>
    <row r="124" spans="1:5">
      <c r="A124">
        <f t="shared" ca="1" si="1"/>
        <v>0.35316204859918576</v>
      </c>
      <c r="B124">
        <v>20</v>
      </c>
      <c r="C124" t="s">
        <v>688</v>
      </c>
      <c r="E124" t="s">
        <v>917</v>
      </c>
    </row>
    <row r="125" spans="1:5">
      <c r="A125">
        <f t="shared" ca="1" si="1"/>
        <v>0.5514826699587837</v>
      </c>
      <c r="B125">
        <v>230</v>
      </c>
      <c r="C125" t="s">
        <v>737</v>
      </c>
      <c r="E125" t="s">
        <v>1108</v>
      </c>
    </row>
    <row r="126" spans="1:5">
      <c r="A126">
        <f t="shared" ca="1" si="1"/>
        <v>0.99341334001448611</v>
      </c>
      <c r="B126">
        <v>104</v>
      </c>
      <c r="C126" t="s">
        <v>759</v>
      </c>
      <c r="E126" t="s">
        <v>1151</v>
      </c>
    </row>
    <row r="127" spans="1:5">
      <c r="A127">
        <f t="shared" ca="1" si="1"/>
        <v>0.21598164454448077</v>
      </c>
      <c r="B127">
        <v>292</v>
      </c>
      <c r="C127" t="s">
        <v>593</v>
      </c>
      <c r="E127" t="s">
        <v>594</v>
      </c>
    </row>
    <row r="128" spans="1:5">
      <c r="A128">
        <f t="shared" ca="1" si="1"/>
        <v>0.84323333734756878</v>
      </c>
      <c r="B128">
        <v>234</v>
      </c>
      <c r="C128" t="s">
        <v>773</v>
      </c>
      <c r="E128" t="s">
        <v>1112</v>
      </c>
    </row>
    <row r="129" spans="1:5">
      <c r="A129">
        <f t="shared" ca="1" si="1"/>
        <v>0.46529625284240994</v>
      </c>
      <c r="B129">
        <v>74</v>
      </c>
      <c r="C129" t="s">
        <v>832</v>
      </c>
      <c r="E129" t="s">
        <v>1149</v>
      </c>
    </row>
    <row r="130" spans="1:5">
      <c r="A130">
        <f t="shared" ref="A130:A193" ca="1" si="2">RAND()</f>
        <v>0.45093948342112455</v>
      </c>
      <c r="B130">
        <v>115</v>
      </c>
      <c r="C130" t="s">
        <v>806</v>
      </c>
      <c r="E130" t="s">
        <v>1007</v>
      </c>
    </row>
    <row r="131" spans="1:5">
      <c r="A131">
        <f t="shared" ca="1" si="2"/>
        <v>0.80329591961714342</v>
      </c>
      <c r="B131">
        <v>238</v>
      </c>
      <c r="C131" t="s">
        <v>794</v>
      </c>
      <c r="E131" t="s">
        <v>1116</v>
      </c>
    </row>
    <row r="132" spans="1:5">
      <c r="A132">
        <f t="shared" ca="1" si="2"/>
        <v>0.25124919126862633</v>
      </c>
      <c r="B132">
        <v>7</v>
      </c>
      <c r="C132" t="s">
        <v>663</v>
      </c>
      <c r="E132" t="s">
        <v>905</v>
      </c>
    </row>
    <row r="133" spans="1:5">
      <c r="A133">
        <f t="shared" ca="1" si="2"/>
        <v>0.70173821397585956</v>
      </c>
      <c r="B133">
        <v>42</v>
      </c>
      <c r="C133" t="s">
        <v>734</v>
      </c>
      <c r="E133" t="s">
        <v>937</v>
      </c>
    </row>
    <row r="134" spans="1:5">
      <c r="A134">
        <f t="shared" ca="1" si="2"/>
        <v>0.81790531306230807</v>
      </c>
      <c r="B134">
        <v>88</v>
      </c>
      <c r="C134" t="s">
        <v>665</v>
      </c>
      <c r="E134" t="s">
        <v>981</v>
      </c>
    </row>
    <row r="135" spans="1:5">
      <c r="A135">
        <f t="shared" ca="1" si="2"/>
        <v>0.91295308996031699</v>
      </c>
      <c r="B135">
        <v>249</v>
      </c>
      <c r="C135" t="s">
        <v>842</v>
      </c>
      <c r="E135" t="s">
        <v>1125</v>
      </c>
    </row>
    <row r="136" spans="1:5">
      <c r="A136">
        <f t="shared" ca="1" si="2"/>
        <v>0.42963496246722188</v>
      </c>
      <c r="B136">
        <v>246</v>
      </c>
      <c r="C136" t="s">
        <v>825</v>
      </c>
      <c r="E136" t="s">
        <v>1168</v>
      </c>
    </row>
    <row r="137" spans="1:5">
      <c r="A137">
        <f t="shared" ca="1" si="2"/>
        <v>0.72978733698757159</v>
      </c>
      <c r="B137">
        <v>146</v>
      </c>
      <c r="C137" t="s">
        <v>740</v>
      </c>
      <c r="E137" t="s">
        <v>1036</v>
      </c>
    </row>
    <row r="138" spans="1:5">
      <c r="A138">
        <f t="shared" ca="1" si="2"/>
        <v>6.6421867651738076E-3</v>
      </c>
      <c r="B138">
        <v>50</v>
      </c>
      <c r="C138" t="s">
        <v>755</v>
      </c>
      <c r="E138" t="s">
        <v>946</v>
      </c>
    </row>
    <row r="139" spans="1:5">
      <c r="A139">
        <f t="shared" ca="1" si="2"/>
        <v>0.38895296497505727</v>
      </c>
      <c r="B139">
        <v>262</v>
      </c>
      <c r="C139" t="s">
        <v>887</v>
      </c>
      <c r="E139" t="s">
        <v>1137</v>
      </c>
    </row>
    <row r="140" spans="1:5">
      <c r="A140">
        <f t="shared" ca="1" si="2"/>
        <v>0.23757376354383297</v>
      </c>
      <c r="B140">
        <v>216</v>
      </c>
      <c r="C140" t="s">
        <v>644</v>
      </c>
      <c r="E140" t="s">
        <v>1163</v>
      </c>
    </row>
    <row r="141" spans="1:5">
      <c r="A141">
        <f t="shared" ca="1" si="2"/>
        <v>0.35575619903461564</v>
      </c>
      <c r="B141">
        <v>222</v>
      </c>
      <c r="C141" t="s">
        <v>676</v>
      </c>
      <c r="E141" t="s">
        <v>1102</v>
      </c>
    </row>
    <row r="142" spans="1:5">
      <c r="A142">
        <f t="shared" ca="1" si="2"/>
        <v>0.29006141829523924</v>
      </c>
      <c r="B142">
        <v>73</v>
      </c>
      <c r="C142" t="s">
        <v>828</v>
      </c>
      <c r="E142" t="s">
        <v>968</v>
      </c>
    </row>
    <row r="143" spans="1:5">
      <c r="A143">
        <f t="shared" ca="1" si="2"/>
        <v>0.87749110794199214</v>
      </c>
      <c r="B143">
        <v>110</v>
      </c>
      <c r="C143" t="s">
        <v>775</v>
      </c>
      <c r="E143" t="s">
        <v>1002</v>
      </c>
    </row>
    <row r="144" spans="1:5">
      <c r="A144">
        <f t="shared" ca="1" si="2"/>
        <v>0.33527190193808443</v>
      </c>
      <c r="B144">
        <v>45</v>
      </c>
      <c r="C144" t="s">
        <v>741</v>
      </c>
      <c r="E144" t="s">
        <v>941</v>
      </c>
    </row>
    <row r="145" spans="1:5">
      <c r="A145">
        <f t="shared" ca="1" si="2"/>
        <v>0.23709550735687379</v>
      </c>
      <c r="B145">
        <v>178</v>
      </c>
      <c r="C145" t="s">
        <v>650</v>
      </c>
      <c r="E145" t="s">
        <v>1064</v>
      </c>
    </row>
    <row r="146" spans="1:5">
      <c r="A146">
        <f t="shared" ca="1" si="2"/>
        <v>0.29155340615667269</v>
      </c>
      <c r="B146">
        <v>27</v>
      </c>
      <c r="C146" t="s">
        <v>701</v>
      </c>
      <c r="E146" t="s">
        <v>924</v>
      </c>
    </row>
    <row r="147" spans="1:5">
      <c r="A147">
        <f t="shared" ca="1" si="2"/>
        <v>0.85710567916539449</v>
      </c>
      <c r="B147">
        <v>57</v>
      </c>
      <c r="C147" t="s">
        <v>781</v>
      </c>
      <c r="E147" t="s">
        <v>953</v>
      </c>
    </row>
    <row r="148" spans="1:5">
      <c r="A148">
        <f t="shared" ca="1" si="2"/>
        <v>0.19017930414946138</v>
      </c>
      <c r="B148">
        <v>279</v>
      </c>
      <c r="C148" t="s">
        <v>568</v>
      </c>
      <c r="E148" t="s">
        <v>569</v>
      </c>
    </row>
    <row r="149" spans="1:5">
      <c r="A149">
        <f t="shared" ca="1" si="2"/>
        <v>0.70974793604253006</v>
      </c>
      <c r="B149">
        <v>117</v>
      </c>
      <c r="C149" t="s">
        <v>829</v>
      </c>
      <c r="E149" t="s">
        <v>1009</v>
      </c>
    </row>
    <row r="150" spans="1:5">
      <c r="A150">
        <f t="shared" ca="1" si="2"/>
        <v>0.26157809223183037</v>
      </c>
      <c r="B150">
        <v>95</v>
      </c>
      <c r="C150" t="s">
        <v>705</v>
      </c>
      <c r="E150" t="s">
        <v>988</v>
      </c>
    </row>
    <row r="151" spans="1:5">
      <c r="A151">
        <f t="shared" ca="1" si="2"/>
        <v>0.45727018785452178</v>
      </c>
      <c r="B151">
        <v>160</v>
      </c>
      <c r="C151" t="s">
        <v>860</v>
      </c>
      <c r="E151" t="s">
        <v>1048</v>
      </c>
    </row>
    <row r="152" spans="1:5">
      <c r="A152">
        <f t="shared" ca="1" si="2"/>
        <v>0.26525415212185455</v>
      </c>
      <c r="B152">
        <v>167</v>
      </c>
      <c r="C152" t="s">
        <v>886</v>
      </c>
      <c r="E152" t="s">
        <v>1055</v>
      </c>
    </row>
    <row r="153" spans="1:5">
      <c r="A153">
        <f t="shared" ca="1" si="2"/>
        <v>0.85259977407308674</v>
      </c>
      <c r="B153">
        <v>111</v>
      </c>
      <c r="C153" t="s">
        <v>785</v>
      </c>
      <c r="E153" t="s">
        <v>1003</v>
      </c>
    </row>
    <row r="154" spans="1:5">
      <c r="A154">
        <f t="shared" ca="1" si="2"/>
        <v>0.89638964829477952</v>
      </c>
      <c r="B154">
        <v>58</v>
      </c>
      <c r="C154" t="s">
        <v>782</v>
      </c>
      <c r="E154" t="s">
        <v>954</v>
      </c>
    </row>
    <row r="155" spans="1:5">
      <c r="A155">
        <f t="shared" ca="1" si="2"/>
        <v>0.93505906490888313</v>
      </c>
      <c r="B155">
        <v>114</v>
      </c>
      <c r="C155" t="s">
        <v>800</v>
      </c>
      <c r="E155" t="s">
        <v>1006</v>
      </c>
    </row>
    <row r="156" spans="1:5">
      <c r="A156">
        <f t="shared" ca="1" si="2"/>
        <v>0.58558688648207202</v>
      </c>
      <c r="B156">
        <v>68</v>
      </c>
      <c r="C156" t="s">
        <v>816</v>
      </c>
      <c r="E156" t="s">
        <v>1148</v>
      </c>
    </row>
    <row r="157" spans="1:5">
      <c r="A157">
        <f t="shared" ca="1" si="2"/>
        <v>0.61279919214888501</v>
      </c>
      <c r="B157">
        <v>132</v>
      </c>
      <c r="C157" t="s">
        <v>662</v>
      </c>
      <c r="E157" t="s">
        <v>1024</v>
      </c>
    </row>
    <row r="158" spans="1:5">
      <c r="A158">
        <f t="shared" ca="1" si="2"/>
        <v>0.55729342893954859</v>
      </c>
      <c r="B158">
        <v>205</v>
      </c>
      <c r="C158" t="s">
        <v>843</v>
      </c>
      <c r="E158" t="s">
        <v>1088</v>
      </c>
    </row>
    <row r="159" spans="1:5">
      <c r="A159">
        <f t="shared" ca="1" si="2"/>
        <v>0.5570952574008653</v>
      </c>
      <c r="B159">
        <v>161</v>
      </c>
      <c r="C159" t="s">
        <v>864</v>
      </c>
      <c r="E159" t="s">
        <v>1049</v>
      </c>
    </row>
    <row r="160" spans="1:5">
      <c r="A160">
        <f t="shared" ca="1" si="2"/>
        <v>0.43438003692598814</v>
      </c>
      <c r="B160">
        <v>11</v>
      </c>
      <c r="C160" t="s">
        <v>671</v>
      </c>
      <c r="E160" t="s">
        <v>1144</v>
      </c>
    </row>
    <row r="161" spans="1:5">
      <c r="A161">
        <f t="shared" ca="1" si="2"/>
        <v>0.40279588454212767</v>
      </c>
      <c r="B161">
        <v>35</v>
      </c>
      <c r="C161" t="s">
        <v>718</v>
      </c>
      <c r="E161" t="s">
        <v>931</v>
      </c>
    </row>
    <row r="162" spans="1:5">
      <c r="A162">
        <f t="shared" ca="1" si="2"/>
        <v>0.47974561856787057</v>
      </c>
      <c r="B162">
        <v>261</v>
      </c>
      <c r="C162" t="s">
        <v>884</v>
      </c>
      <c r="E162" t="s">
        <v>1136</v>
      </c>
    </row>
    <row r="163" spans="1:5">
      <c r="A163">
        <f t="shared" ca="1" si="2"/>
        <v>0.68571248317861311</v>
      </c>
      <c r="B163">
        <v>81</v>
      </c>
      <c r="C163" t="s">
        <v>850</v>
      </c>
      <c r="E163" t="s">
        <v>974</v>
      </c>
    </row>
    <row r="164" spans="1:5">
      <c r="A164">
        <f t="shared" ca="1" si="2"/>
        <v>0.41625976599966541</v>
      </c>
      <c r="B164">
        <v>173</v>
      </c>
      <c r="C164" t="s">
        <v>636</v>
      </c>
      <c r="E164" t="s">
        <v>1060</v>
      </c>
    </row>
    <row r="165" spans="1:5">
      <c r="A165">
        <f t="shared" ca="1" si="2"/>
        <v>7.6039787350723032E-2</v>
      </c>
      <c r="B165">
        <v>184</v>
      </c>
      <c r="C165" t="s">
        <v>728</v>
      </c>
      <c r="E165" t="s">
        <v>1069</v>
      </c>
    </row>
    <row r="166" spans="1:5">
      <c r="A166">
        <f t="shared" ca="1" si="2"/>
        <v>0.6468969446597771</v>
      </c>
      <c r="B166">
        <v>87</v>
      </c>
      <c r="C166" t="s">
        <v>639</v>
      </c>
      <c r="E166" t="s">
        <v>980</v>
      </c>
    </row>
    <row r="167" spans="1:5">
      <c r="A167">
        <f t="shared" ca="1" si="2"/>
        <v>0.33688296635312742</v>
      </c>
      <c r="B167">
        <v>78</v>
      </c>
      <c r="C167" t="s">
        <v>844</v>
      </c>
      <c r="E167" t="s">
        <v>972</v>
      </c>
    </row>
    <row r="168" spans="1:5">
      <c r="A168">
        <f t="shared" ca="1" si="2"/>
        <v>0.21301014674943741</v>
      </c>
      <c r="B168">
        <v>168</v>
      </c>
      <c r="C168" t="s">
        <v>889</v>
      </c>
      <c r="E168" t="s">
        <v>1056</v>
      </c>
    </row>
    <row r="169" spans="1:5">
      <c r="A169">
        <f t="shared" ca="1" si="2"/>
        <v>0.76798089375587331</v>
      </c>
      <c r="B169">
        <v>176</v>
      </c>
      <c r="C169" t="s">
        <v>645</v>
      </c>
      <c r="E169" t="s">
        <v>548</v>
      </c>
    </row>
    <row r="170" spans="1:5">
      <c r="A170">
        <f t="shared" ca="1" si="2"/>
        <v>0.75575032130455388</v>
      </c>
      <c r="B170">
        <v>284</v>
      </c>
      <c r="C170" t="s">
        <v>577</v>
      </c>
      <c r="E170" t="s">
        <v>578</v>
      </c>
    </row>
    <row r="171" spans="1:5">
      <c r="A171">
        <f t="shared" ca="1" si="2"/>
        <v>0.12230944251975084</v>
      </c>
      <c r="B171">
        <v>66</v>
      </c>
      <c r="C171" t="s">
        <v>810</v>
      </c>
      <c r="E171" t="s">
        <v>962</v>
      </c>
    </row>
    <row r="172" spans="1:5">
      <c r="A172">
        <f t="shared" ca="1" si="2"/>
        <v>0.81765785274605318</v>
      </c>
      <c r="B172">
        <v>269</v>
      </c>
      <c r="C172" t="s">
        <v>551</v>
      </c>
      <c r="E172" t="s">
        <v>552</v>
      </c>
    </row>
    <row r="173" spans="1:5">
      <c r="A173">
        <f t="shared" ca="1" si="2"/>
        <v>0.44363147574571837</v>
      </c>
      <c r="B173">
        <v>131</v>
      </c>
      <c r="C173" t="s">
        <v>661</v>
      </c>
      <c r="E173" t="s">
        <v>1023</v>
      </c>
    </row>
    <row r="174" spans="1:5">
      <c r="A174">
        <f t="shared" ca="1" si="2"/>
        <v>0.90147796596409968</v>
      </c>
      <c r="B174">
        <v>2</v>
      </c>
      <c r="C174" t="s">
        <v>654</v>
      </c>
      <c r="E174" t="s">
        <v>901</v>
      </c>
    </row>
    <row r="175" spans="1:5">
      <c r="A175">
        <f t="shared" ca="1" si="2"/>
        <v>0.22186396563470201</v>
      </c>
      <c r="B175">
        <v>144</v>
      </c>
      <c r="C175" t="s">
        <v>732</v>
      </c>
      <c r="E175" t="s">
        <v>1153</v>
      </c>
    </row>
    <row r="176" spans="1:5">
      <c r="A176">
        <f t="shared" ca="1" si="2"/>
        <v>0.57737603608666932</v>
      </c>
      <c r="B176">
        <v>127</v>
      </c>
      <c r="C176" t="s">
        <v>876</v>
      </c>
      <c r="E176" t="s">
        <v>1019</v>
      </c>
    </row>
    <row r="177" spans="1:5">
      <c r="A177">
        <f t="shared" ca="1" si="2"/>
        <v>0.26312373323358818</v>
      </c>
      <c r="B177">
        <v>124</v>
      </c>
      <c r="C177" t="s">
        <v>865</v>
      </c>
      <c r="E177" t="s">
        <v>1016</v>
      </c>
    </row>
    <row r="178" spans="1:5">
      <c r="A178">
        <f t="shared" ca="1" si="2"/>
        <v>0.33471364178600915</v>
      </c>
      <c r="B178">
        <v>199</v>
      </c>
      <c r="C178" t="s">
        <v>797</v>
      </c>
      <c r="E178" t="s">
        <v>1082</v>
      </c>
    </row>
    <row r="179" spans="1:5">
      <c r="A179">
        <f t="shared" ca="1" si="2"/>
        <v>0.55896077821300894</v>
      </c>
      <c r="B179">
        <v>210</v>
      </c>
      <c r="C179" t="s">
        <v>858</v>
      </c>
      <c r="E179" t="s">
        <v>1093</v>
      </c>
    </row>
    <row r="180" spans="1:5">
      <c r="A180">
        <f t="shared" ca="1" si="2"/>
        <v>0.26401419140387716</v>
      </c>
      <c r="B180">
        <v>90</v>
      </c>
      <c r="C180" t="s">
        <v>684</v>
      </c>
      <c r="E180" t="s">
        <v>983</v>
      </c>
    </row>
    <row r="181" spans="1:5">
      <c r="A181">
        <f t="shared" ca="1" si="2"/>
        <v>0.70760861708251666</v>
      </c>
      <c r="B181">
        <v>305</v>
      </c>
      <c r="C181" t="s">
        <v>617</v>
      </c>
      <c r="E181" t="s">
        <v>618</v>
      </c>
    </row>
    <row r="182" spans="1:5">
      <c r="A182">
        <f t="shared" ca="1" si="2"/>
        <v>4.6564356827880737E-2</v>
      </c>
      <c r="B182">
        <v>248</v>
      </c>
      <c r="C182" t="s">
        <v>831</v>
      </c>
      <c r="E182" t="s">
        <v>1124</v>
      </c>
    </row>
    <row r="183" spans="1:5">
      <c r="A183">
        <f t="shared" ca="1" si="2"/>
        <v>0.25459720774114025</v>
      </c>
      <c r="B183">
        <v>61</v>
      </c>
      <c r="C183" t="s">
        <v>788</v>
      </c>
      <c r="E183" t="s">
        <v>957</v>
      </c>
    </row>
    <row r="184" spans="1:5">
      <c r="A184">
        <f t="shared" ca="1" si="2"/>
        <v>0.7757095474068697</v>
      </c>
      <c r="B184">
        <v>18</v>
      </c>
      <c r="C184" t="s">
        <v>686</v>
      </c>
      <c r="E184" t="s">
        <v>915</v>
      </c>
    </row>
    <row r="185" spans="1:5">
      <c r="A185">
        <f t="shared" ca="1" si="2"/>
        <v>0.28234242632473128</v>
      </c>
      <c r="B185">
        <v>71</v>
      </c>
      <c r="C185" t="s">
        <v>823</v>
      </c>
      <c r="E185" t="s">
        <v>966</v>
      </c>
    </row>
    <row r="186" spans="1:5">
      <c r="A186">
        <f t="shared" ca="1" si="2"/>
        <v>3.4154631537008928E-4</v>
      </c>
      <c r="B186">
        <v>24</v>
      </c>
      <c r="C186" t="s">
        <v>694</v>
      </c>
      <c r="E186" t="s">
        <v>921</v>
      </c>
    </row>
    <row r="187" spans="1:5">
      <c r="A187">
        <f t="shared" ca="1" si="2"/>
        <v>0.75857392780802024</v>
      </c>
      <c r="B187">
        <v>108</v>
      </c>
      <c r="C187" t="s">
        <v>768</v>
      </c>
      <c r="E187" t="s">
        <v>1000</v>
      </c>
    </row>
    <row r="188" spans="1:5">
      <c r="A188">
        <f t="shared" ca="1" si="2"/>
        <v>0.63520835468077785</v>
      </c>
      <c r="B188">
        <v>175</v>
      </c>
      <c r="C188" t="s">
        <v>641</v>
      </c>
      <c r="E188" t="s">
        <v>1062</v>
      </c>
    </row>
    <row r="189" spans="1:5">
      <c r="A189">
        <f t="shared" ca="1" si="2"/>
        <v>0.24984440084069681</v>
      </c>
      <c r="B189">
        <v>34</v>
      </c>
      <c r="C189" t="s">
        <v>717</v>
      </c>
      <c r="E189" t="s">
        <v>930</v>
      </c>
    </row>
    <row r="190" spans="1:5">
      <c r="A190">
        <f t="shared" ca="1" si="2"/>
        <v>0.9877393084973537</v>
      </c>
      <c r="B190">
        <v>201</v>
      </c>
      <c r="C190" t="s">
        <v>801</v>
      </c>
      <c r="E190" t="s">
        <v>1084</v>
      </c>
    </row>
    <row r="191" spans="1:5">
      <c r="A191">
        <f t="shared" ca="1" si="2"/>
        <v>0.89167153678723754</v>
      </c>
      <c r="B191">
        <v>97</v>
      </c>
      <c r="C191" t="s">
        <v>712</v>
      </c>
      <c r="E191" t="s">
        <v>990</v>
      </c>
    </row>
    <row r="192" spans="1:5">
      <c r="A192">
        <f t="shared" ca="1" si="2"/>
        <v>0.55567800012004931</v>
      </c>
      <c r="B192">
        <v>136</v>
      </c>
      <c r="C192" t="s">
        <v>681</v>
      </c>
      <c r="E192" t="s">
        <v>1028</v>
      </c>
    </row>
    <row r="193" spans="1:5">
      <c r="A193">
        <f t="shared" ca="1" si="2"/>
        <v>0.27396150997512247</v>
      </c>
      <c r="B193">
        <v>113</v>
      </c>
      <c r="C193" t="s">
        <v>790</v>
      </c>
      <c r="E193" t="s">
        <v>1005</v>
      </c>
    </row>
    <row r="194" spans="1:5">
      <c r="A194">
        <f t="shared" ref="A194:A257" ca="1" si="3">RAND()</f>
        <v>0.41004578343551734</v>
      </c>
      <c r="B194">
        <v>183</v>
      </c>
      <c r="C194" t="s">
        <v>725</v>
      </c>
      <c r="E194" t="s">
        <v>1068</v>
      </c>
    </row>
    <row r="195" spans="1:5">
      <c r="A195">
        <f t="shared" ca="1" si="3"/>
        <v>0.57497774514328504</v>
      </c>
      <c r="B195">
        <v>125</v>
      </c>
      <c r="C195" t="s">
        <v>866</v>
      </c>
      <c r="E195" t="s">
        <v>1017</v>
      </c>
    </row>
    <row r="196" spans="1:5">
      <c r="A196">
        <f t="shared" ca="1" si="3"/>
        <v>0.94645151902707547</v>
      </c>
      <c r="B196">
        <v>5</v>
      </c>
      <c r="C196" t="s">
        <v>658</v>
      </c>
      <c r="E196" t="s">
        <v>1145</v>
      </c>
    </row>
    <row r="197" spans="1:5">
      <c r="A197">
        <f t="shared" ca="1" si="3"/>
        <v>0.58759491232523098</v>
      </c>
      <c r="B197">
        <v>133</v>
      </c>
      <c r="C197" t="s">
        <v>664</v>
      </c>
      <c r="E197" t="s">
        <v>1025</v>
      </c>
    </row>
    <row r="198" spans="1:5">
      <c r="A198">
        <f t="shared" ca="1" si="3"/>
        <v>0.31607739444193805</v>
      </c>
      <c r="B198">
        <v>36</v>
      </c>
      <c r="C198" t="s">
        <v>719</v>
      </c>
      <c r="E198" t="s">
        <v>932</v>
      </c>
    </row>
    <row r="199" spans="1:5">
      <c r="A199">
        <f t="shared" ca="1" si="3"/>
        <v>0.59302362625696714</v>
      </c>
      <c r="B199">
        <v>193</v>
      </c>
      <c r="C199" t="s">
        <v>763</v>
      </c>
      <c r="E199" t="s">
        <v>1076</v>
      </c>
    </row>
    <row r="200" spans="1:5">
      <c r="A200">
        <f t="shared" ca="1" si="3"/>
        <v>0.34200805668762202</v>
      </c>
      <c r="B200">
        <v>191</v>
      </c>
      <c r="C200" t="s">
        <v>752</v>
      </c>
      <c r="E200" t="s">
        <v>1074</v>
      </c>
    </row>
    <row r="201" spans="1:5">
      <c r="A201">
        <f t="shared" ca="1" si="3"/>
        <v>0.67090144019520248</v>
      </c>
      <c r="B201">
        <v>255</v>
      </c>
      <c r="C201" t="s">
        <v>867</v>
      </c>
      <c r="E201" t="s">
        <v>1131</v>
      </c>
    </row>
    <row r="202" spans="1:5">
      <c r="A202">
        <f t="shared" ca="1" si="3"/>
        <v>0.27999893667302</v>
      </c>
      <c r="B202">
        <v>245</v>
      </c>
      <c r="C202" t="s">
        <v>820</v>
      </c>
      <c r="E202" t="s">
        <v>1122</v>
      </c>
    </row>
    <row r="203" spans="1:5">
      <c r="A203">
        <f t="shared" ca="1" si="3"/>
        <v>0.50112226097066015</v>
      </c>
      <c r="B203">
        <v>19</v>
      </c>
      <c r="C203" t="s">
        <v>687</v>
      </c>
      <c r="E203" t="s">
        <v>916</v>
      </c>
    </row>
    <row r="204" spans="1:5">
      <c r="A204">
        <f t="shared" ca="1" si="3"/>
        <v>0.43833046986779522</v>
      </c>
      <c r="B204">
        <v>192</v>
      </c>
      <c r="C204" t="s">
        <v>758</v>
      </c>
      <c r="E204" t="s">
        <v>1075</v>
      </c>
    </row>
    <row r="205" spans="1:5">
      <c r="A205">
        <f t="shared" ca="1" si="3"/>
        <v>0.12867818301751222</v>
      </c>
      <c r="B205">
        <v>278</v>
      </c>
      <c r="C205" t="s">
        <v>566</v>
      </c>
      <c r="E205" t="s">
        <v>567</v>
      </c>
    </row>
    <row r="206" spans="1:5">
      <c r="A206">
        <f t="shared" ca="1" si="3"/>
        <v>0.17883811092644142</v>
      </c>
      <c r="B206">
        <v>128</v>
      </c>
      <c r="C206" t="s">
        <v>643</v>
      </c>
      <c r="E206" t="s">
        <v>1020</v>
      </c>
    </row>
    <row r="207" spans="1:5">
      <c r="A207">
        <f t="shared" ca="1" si="3"/>
        <v>0.42762405945434734</v>
      </c>
      <c r="B207">
        <v>126</v>
      </c>
      <c r="C207" t="s">
        <v>868</v>
      </c>
      <c r="E207" t="s">
        <v>1018</v>
      </c>
    </row>
    <row r="208" spans="1:5">
      <c r="A208">
        <f t="shared" ca="1" si="3"/>
        <v>0.90547333705991362</v>
      </c>
      <c r="B208">
        <v>306</v>
      </c>
      <c r="C208" t="s">
        <v>619</v>
      </c>
      <c r="E208" t="s">
        <v>620</v>
      </c>
    </row>
    <row r="209" spans="1:5">
      <c r="A209">
        <f t="shared" ca="1" si="3"/>
        <v>0.55507381590380389</v>
      </c>
      <c r="B209">
        <v>52</v>
      </c>
      <c r="C209" t="s">
        <v>766</v>
      </c>
      <c r="E209" t="s">
        <v>948</v>
      </c>
    </row>
    <row r="210" spans="1:5">
      <c r="A210">
        <f t="shared" ca="1" si="3"/>
        <v>0.90851788818575396</v>
      </c>
      <c r="B210">
        <v>112</v>
      </c>
      <c r="C210" t="s">
        <v>787</v>
      </c>
      <c r="E210" t="s">
        <v>1004</v>
      </c>
    </row>
    <row r="211" spans="1:5">
      <c r="A211">
        <f t="shared" ca="1" si="3"/>
        <v>0.52759637695722161</v>
      </c>
      <c r="B211">
        <v>151</v>
      </c>
      <c r="C211" t="s">
        <v>802</v>
      </c>
      <c r="E211" t="s">
        <v>1040</v>
      </c>
    </row>
    <row r="212" spans="1:5">
      <c r="A212">
        <f t="shared" ca="1" si="3"/>
        <v>0.4652246320639154</v>
      </c>
      <c r="B212">
        <v>83</v>
      </c>
      <c r="C212" t="s">
        <v>880</v>
      </c>
      <c r="E212" t="s">
        <v>976</v>
      </c>
    </row>
    <row r="213" spans="1:5">
      <c r="A213">
        <f t="shared" ca="1" si="3"/>
        <v>0.32805866703801623</v>
      </c>
      <c r="B213">
        <v>67</v>
      </c>
      <c r="C213" t="s">
        <v>811</v>
      </c>
      <c r="E213" t="s">
        <v>963</v>
      </c>
    </row>
    <row r="214" spans="1:5">
      <c r="A214">
        <f t="shared" ca="1" si="3"/>
        <v>0.16186930124727916</v>
      </c>
      <c r="B214">
        <v>105</v>
      </c>
      <c r="C214" t="s">
        <v>760</v>
      </c>
      <c r="E214" t="s">
        <v>997</v>
      </c>
    </row>
    <row r="215" spans="1:5">
      <c r="A215">
        <f t="shared" ca="1" si="3"/>
        <v>0.54182051098161621</v>
      </c>
      <c r="B215">
        <v>85</v>
      </c>
      <c r="C215" t="s">
        <v>892</v>
      </c>
      <c r="E215" t="s">
        <v>978</v>
      </c>
    </row>
    <row r="216" spans="1:5">
      <c r="A216">
        <f t="shared" ca="1" si="3"/>
        <v>0.79965370780227341</v>
      </c>
      <c r="B216">
        <v>203</v>
      </c>
      <c r="C216" t="s">
        <v>815</v>
      </c>
      <c r="E216" t="s">
        <v>1086</v>
      </c>
    </row>
    <row r="217" spans="1:5">
      <c r="A217">
        <f t="shared" ca="1" si="3"/>
        <v>0.93861559916367687</v>
      </c>
      <c r="B217">
        <v>243</v>
      </c>
      <c r="C217" t="s">
        <v>813</v>
      </c>
      <c r="E217" t="s">
        <v>1121</v>
      </c>
    </row>
    <row r="218" spans="1:5">
      <c r="A218">
        <f t="shared" ca="1" si="3"/>
        <v>0.15729088645197731</v>
      </c>
      <c r="B218">
        <v>159</v>
      </c>
      <c r="C218" t="s">
        <v>856</v>
      </c>
      <c r="E218" t="s">
        <v>1047</v>
      </c>
    </row>
    <row r="219" spans="1:5">
      <c r="A219">
        <f t="shared" ca="1" si="3"/>
        <v>0.28113954526915463</v>
      </c>
      <c r="B219">
        <v>51</v>
      </c>
      <c r="C219" t="s">
        <v>757</v>
      </c>
      <c r="E219" t="s">
        <v>947</v>
      </c>
    </row>
    <row r="220" spans="1:5">
      <c r="A220">
        <f t="shared" ca="1" si="3"/>
        <v>0.36423852734903817</v>
      </c>
      <c r="B220">
        <v>293</v>
      </c>
      <c r="C220" t="s">
        <v>595</v>
      </c>
      <c r="E220" t="s">
        <v>596</v>
      </c>
    </row>
    <row r="221" spans="1:5">
      <c r="A221">
        <f t="shared" ca="1" si="3"/>
        <v>8.6387596997216765E-2</v>
      </c>
      <c r="B221">
        <v>63</v>
      </c>
      <c r="C221" t="s">
        <v>792</v>
      </c>
      <c r="E221" t="s">
        <v>959</v>
      </c>
    </row>
    <row r="222" spans="1:5">
      <c r="A222">
        <f t="shared" ca="1" si="3"/>
        <v>0.93001650242478129</v>
      </c>
      <c r="B222">
        <v>225</v>
      </c>
      <c r="C222" t="s">
        <v>697</v>
      </c>
      <c r="E222" t="s">
        <v>1166</v>
      </c>
    </row>
    <row r="223" spans="1:5">
      <c r="A223">
        <f t="shared" ca="1" si="3"/>
        <v>0.88869510540150187</v>
      </c>
      <c r="B223">
        <v>122</v>
      </c>
      <c r="C223" t="s">
        <v>847</v>
      </c>
      <c r="E223" t="s">
        <v>1014</v>
      </c>
    </row>
    <row r="224" spans="1:5">
      <c r="A224">
        <f t="shared" ca="1" si="3"/>
        <v>0.72698142313730618</v>
      </c>
      <c r="B224">
        <v>134</v>
      </c>
      <c r="C224" t="s">
        <v>670</v>
      </c>
      <c r="E224" t="s">
        <v>1026</v>
      </c>
    </row>
    <row r="225" spans="1:5">
      <c r="A225">
        <f t="shared" ca="1" si="3"/>
        <v>0.14699738131320539</v>
      </c>
      <c r="B225">
        <v>272</v>
      </c>
      <c r="C225" t="s">
        <v>557</v>
      </c>
      <c r="E225" t="s">
        <v>1170</v>
      </c>
    </row>
    <row r="226" spans="1:5">
      <c r="A226">
        <f t="shared" ca="1" si="3"/>
        <v>0.62988290590355445</v>
      </c>
      <c r="B226">
        <v>8</v>
      </c>
      <c r="C226" t="s">
        <v>666</v>
      </c>
      <c r="E226" t="s">
        <v>906</v>
      </c>
    </row>
    <row r="227" spans="1:5">
      <c r="A227">
        <f t="shared" ca="1" si="3"/>
        <v>0.94932071249654493</v>
      </c>
      <c r="B227">
        <v>290</v>
      </c>
      <c r="C227" t="s">
        <v>589</v>
      </c>
      <c r="E227" t="s">
        <v>590</v>
      </c>
    </row>
    <row r="228" spans="1:5">
      <c r="A228">
        <f t="shared" ca="1" si="3"/>
        <v>0.65693417995221859</v>
      </c>
      <c r="B228">
        <v>170</v>
      </c>
      <c r="C228" t="s">
        <v>896</v>
      </c>
      <c r="E228" t="s">
        <v>1058</v>
      </c>
    </row>
    <row r="229" spans="1:5">
      <c r="A229">
        <f t="shared" ca="1" si="3"/>
        <v>0.7315238226562506</v>
      </c>
      <c r="B229">
        <v>98</v>
      </c>
      <c r="C229" t="s">
        <v>713</v>
      </c>
      <c r="E229" t="s">
        <v>991</v>
      </c>
    </row>
    <row r="230" spans="1:5">
      <c r="A230">
        <f t="shared" ca="1" si="3"/>
        <v>0.82059752532390795</v>
      </c>
      <c r="B230">
        <v>143</v>
      </c>
      <c r="C230" t="s">
        <v>726</v>
      </c>
      <c r="E230" t="s">
        <v>1035</v>
      </c>
    </row>
    <row r="231" spans="1:5">
      <c r="A231">
        <f t="shared" ca="1" si="3"/>
        <v>0.60735343918827966</v>
      </c>
      <c r="B231">
        <v>102</v>
      </c>
      <c r="C231" t="s">
        <v>753</v>
      </c>
      <c r="E231" t="s">
        <v>995</v>
      </c>
    </row>
    <row r="232" spans="1:5">
      <c r="A232">
        <f t="shared" ca="1" si="3"/>
        <v>0.38730667478099334</v>
      </c>
      <c r="B232">
        <v>281</v>
      </c>
      <c r="C232" t="s">
        <v>572</v>
      </c>
      <c r="E232" t="s">
        <v>573</v>
      </c>
    </row>
    <row r="233" spans="1:5">
      <c r="A233">
        <f t="shared" ca="1" si="3"/>
        <v>0.43503494264275211</v>
      </c>
      <c r="B233">
        <v>299</v>
      </c>
      <c r="C233" t="s">
        <v>605</v>
      </c>
      <c r="E233" t="s">
        <v>606</v>
      </c>
    </row>
    <row r="234" spans="1:5">
      <c r="A234">
        <f t="shared" ca="1" si="3"/>
        <v>0.81276618250657762</v>
      </c>
      <c r="B234">
        <v>162</v>
      </c>
      <c r="C234" t="s">
        <v>870</v>
      </c>
      <c r="E234" t="s">
        <v>1050</v>
      </c>
    </row>
    <row r="235" spans="1:5">
      <c r="A235">
        <f t="shared" ca="1" si="3"/>
        <v>5.869760333523355E-2</v>
      </c>
      <c r="B235">
        <v>79</v>
      </c>
      <c r="C235" t="s">
        <v>846</v>
      </c>
      <c r="E235" t="s">
        <v>1150</v>
      </c>
    </row>
    <row r="236" spans="1:5">
      <c r="A236">
        <f t="shared" ca="1" si="3"/>
        <v>0.24518369442946797</v>
      </c>
      <c r="B236">
        <v>25</v>
      </c>
      <c r="C236" t="s">
        <v>696</v>
      </c>
      <c r="E236" t="s">
        <v>922</v>
      </c>
    </row>
    <row r="237" spans="1:5">
      <c r="A237">
        <f t="shared" ca="1" si="3"/>
        <v>0.9985949998605318</v>
      </c>
      <c r="B237">
        <v>224</v>
      </c>
      <c r="C237" t="s">
        <v>682</v>
      </c>
      <c r="E237" t="s">
        <v>1165</v>
      </c>
    </row>
    <row r="238" spans="1:5">
      <c r="A238">
        <f t="shared" ca="1" si="3"/>
        <v>0.97845285369867907</v>
      </c>
      <c r="B238">
        <v>1</v>
      </c>
      <c r="C238" t="s">
        <v>647</v>
      </c>
      <c r="E238" t="s">
        <v>900</v>
      </c>
    </row>
    <row r="239" spans="1:5">
      <c r="A239">
        <f t="shared" ca="1" si="3"/>
        <v>0.8817085624396771</v>
      </c>
      <c r="B239">
        <v>179</v>
      </c>
      <c r="C239" t="s">
        <v>651</v>
      </c>
      <c r="E239" t="s">
        <v>1065</v>
      </c>
    </row>
    <row r="240" spans="1:5">
      <c r="A240">
        <f t="shared" ca="1" si="3"/>
        <v>0.72340322049958983</v>
      </c>
      <c r="B240">
        <v>217</v>
      </c>
      <c r="C240" t="s">
        <v>648</v>
      </c>
      <c r="E240" t="s">
        <v>1098</v>
      </c>
    </row>
    <row r="241" spans="1:5">
      <c r="A241">
        <f t="shared" ca="1" si="3"/>
        <v>3.4535678308801332E-2</v>
      </c>
      <c r="B241">
        <v>275</v>
      </c>
      <c r="C241" t="s">
        <v>561</v>
      </c>
      <c r="E241" t="s">
        <v>562</v>
      </c>
    </row>
    <row r="242" spans="1:5">
      <c r="A242">
        <f t="shared" ca="1" si="3"/>
        <v>0.61355670242356242</v>
      </c>
      <c r="B242">
        <v>140</v>
      </c>
      <c r="C242" t="s">
        <v>716</v>
      </c>
      <c r="E242" t="s">
        <v>1032</v>
      </c>
    </row>
    <row r="243" spans="1:5">
      <c r="A243">
        <f t="shared" ca="1" si="3"/>
        <v>0.12515272228960317</v>
      </c>
      <c r="B243">
        <v>84</v>
      </c>
      <c r="C243" t="s">
        <v>891</v>
      </c>
      <c r="E243" t="s">
        <v>977</v>
      </c>
    </row>
    <row r="244" spans="1:5">
      <c r="A244">
        <f t="shared" ca="1" si="3"/>
        <v>0.85205776799068755</v>
      </c>
      <c r="B244">
        <v>116</v>
      </c>
      <c r="C244" t="s">
        <v>809</v>
      </c>
      <c r="E244" t="s">
        <v>1008</v>
      </c>
    </row>
    <row r="245" spans="1:5">
      <c r="A245">
        <f t="shared" ca="1" si="3"/>
        <v>0.46337995463005333</v>
      </c>
      <c r="B245">
        <v>6</v>
      </c>
      <c r="C245" t="s">
        <v>660</v>
      </c>
      <c r="E245" t="s">
        <v>904</v>
      </c>
    </row>
    <row r="246" spans="1:5">
      <c r="A246">
        <f t="shared" ca="1" si="3"/>
        <v>9.9830036087213858E-2</v>
      </c>
      <c r="B246">
        <v>9</v>
      </c>
      <c r="C246" t="s">
        <v>667</v>
      </c>
      <c r="E246" t="s">
        <v>907</v>
      </c>
    </row>
    <row r="247" spans="1:5">
      <c r="A247">
        <f t="shared" ca="1" si="3"/>
        <v>0.8947438517398878</v>
      </c>
      <c r="B247">
        <v>236</v>
      </c>
      <c r="C247" t="s">
        <v>791</v>
      </c>
      <c r="E247" t="s">
        <v>1114</v>
      </c>
    </row>
    <row r="248" spans="1:5">
      <c r="A248">
        <f t="shared" ca="1" si="3"/>
        <v>0.13888719561895391</v>
      </c>
      <c r="B248">
        <v>291</v>
      </c>
      <c r="C248" t="s">
        <v>591</v>
      </c>
      <c r="E248" t="s">
        <v>592</v>
      </c>
    </row>
    <row r="249" spans="1:5">
      <c r="A249">
        <f t="shared" ca="1" si="3"/>
        <v>0.42156529664544018</v>
      </c>
      <c r="B249">
        <v>89</v>
      </c>
      <c r="C249" t="s">
        <v>674</v>
      </c>
      <c r="E249" t="s">
        <v>982</v>
      </c>
    </row>
    <row r="250" spans="1:5">
      <c r="A250">
        <f t="shared" ca="1" si="3"/>
        <v>0.22531989602626035</v>
      </c>
      <c r="B250">
        <v>26</v>
      </c>
      <c r="C250" t="s">
        <v>700</v>
      </c>
      <c r="E250" t="s">
        <v>923</v>
      </c>
    </row>
    <row r="251" spans="1:5">
      <c r="A251">
        <f t="shared" ca="1" si="3"/>
        <v>0.12697653324250191</v>
      </c>
      <c r="B251">
        <v>106</v>
      </c>
      <c r="C251" t="s">
        <v>764</v>
      </c>
      <c r="E251" t="s">
        <v>998</v>
      </c>
    </row>
    <row r="252" spans="1:5">
      <c r="A252">
        <f t="shared" ca="1" si="3"/>
        <v>0.86739263603189187</v>
      </c>
      <c r="B252">
        <v>296</v>
      </c>
      <c r="C252" t="s">
        <v>600</v>
      </c>
      <c r="E252" t="s">
        <v>1173</v>
      </c>
    </row>
    <row r="253" spans="1:5">
      <c r="A253">
        <f t="shared" ca="1" si="3"/>
        <v>0.26303774743044028</v>
      </c>
      <c r="B253">
        <v>252</v>
      </c>
      <c r="C253" t="s">
        <v>859</v>
      </c>
      <c r="E253" t="s">
        <v>1128</v>
      </c>
    </row>
    <row r="254" spans="1:5">
      <c r="A254">
        <f t="shared" ca="1" si="3"/>
        <v>0.12934256111596587</v>
      </c>
      <c r="B254">
        <v>165</v>
      </c>
      <c r="C254" t="s">
        <v>873</v>
      </c>
      <c r="E254" t="s">
        <v>1053</v>
      </c>
    </row>
    <row r="255" spans="1:5">
      <c r="A255">
        <f t="shared" ca="1" si="3"/>
        <v>0.74162713287547377</v>
      </c>
      <c r="B255">
        <v>139</v>
      </c>
      <c r="C255" t="s">
        <v>1030</v>
      </c>
      <c r="E255" t="s">
        <v>1031</v>
      </c>
    </row>
    <row r="256" spans="1:5">
      <c r="A256">
        <f t="shared" ca="1" si="3"/>
        <v>0.15199846076579338</v>
      </c>
      <c r="B256">
        <v>155</v>
      </c>
      <c r="C256" t="s">
        <v>835</v>
      </c>
      <c r="E256" t="s">
        <v>1043</v>
      </c>
    </row>
    <row r="257" spans="1:5">
      <c r="A257">
        <f t="shared" ca="1" si="3"/>
        <v>0.81178024863936926</v>
      </c>
      <c r="B257">
        <v>16</v>
      </c>
      <c r="C257" t="s">
        <v>683</v>
      </c>
      <c r="E257" t="s">
        <v>913</v>
      </c>
    </row>
    <row r="258" spans="1:5">
      <c r="A258">
        <f t="shared" ref="A258:A307" ca="1" si="4">RAND()</f>
        <v>7.4868405798534932E-2</v>
      </c>
      <c r="B258">
        <v>101</v>
      </c>
      <c r="C258" t="s">
        <v>742</v>
      </c>
      <c r="E258" t="s">
        <v>994</v>
      </c>
    </row>
    <row r="259" spans="1:5">
      <c r="A259">
        <f t="shared" ca="1" si="4"/>
        <v>0.5410734340770228</v>
      </c>
      <c r="B259">
        <v>38</v>
      </c>
      <c r="C259" t="s">
        <v>723</v>
      </c>
      <c r="E259" t="s">
        <v>933</v>
      </c>
    </row>
    <row r="260" spans="1:5">
      <c r="A260">
        <f t="shared" ca="1" si="4"/>
        <v>0.78002396448009814</v>
      </c>
      <c r="B260">
        <v>215</v>
      </c>
      <c r="C260" t="s">
        <v>642</v>
      </c>
      <c r="E260" t="s">
        <v>1097</v>
      </c>
    </row>
    <row r="261" spans="1:5">
      <c r="A261">
        <f t="shared" ca="1" si="4"/>
        <v>0.18362441037614929</v>
      </c>
      <c r="B261">
        <v>142</v>
      </c>
      <c r="C261" t="s">
        <v>722</v>
      </c>
      <c r="E261" t="s">
        <v>1034</v>
      </c>
    </row>
    <row r="262" spans="1:5">
      <c r="A262">
        <f t="shared" ca="1" si="4"/>
        <v>0.78870875458046463</v>
      </c>
      <c r="B262">
        <v>164</v>
      </c>
      <c r="C262" t="s">
        <v>872</v>
      </c>
      <c r="E262" t="s">
        <v>1052</v>
      </c>
    </row>
    <row r="263" spans="1:5">
      <c r="A263">
        <f t="shared" ca="1" si="4"/>
        <v>0.77327992514220656</v>
      </c>
      <c r="B263">
        <v>214</v>
      </c>
      <c r="C263" t="s">
        <v>885</v>
      </c>
      <c r="E263" t="s">
        <v>1096</v>
      </c>
    </row>
    <row r="264" spans="1:5">
      <c r="A264">
        <f t="shared" ca="1" si="4"/>
        <v>0.570356333490047</v>
      </c>
      <c r="B264">
        <v>187</v>
      </c>
      <c r="C264" t="s">
        <v>743</v>
      </c>
      <c r="E264" t="s">
        <v>1160</v>
      </c>
    </row>
    <row r="265" spans="1:5">
      <c r="A265">
        <f t="shared" ca="1" si="4"/>
        <v>0.65936503058063733</v>
      </c>
      <c r="B265">
        <v>150</v>
      </c>
      <c r="C265" t="s">
        <v>796</v>
      </c>
      <c r="E265" t="s">
        <v>1039</v>
      </c>
    </row>
    <row r="266" spans="1:5">
      <c r="A266">
        <f t="shared" ca="1" si="4"/>
        <v>0.49734712962618066</v>
      </c>
      <c r="B266">
        <v>54</v>
      </c>
      <c r="C266" t="s">
        <v>771</v>
      </c>
      <c r="E266" t="s">
        <v>950</v>
      </c>
    </row>
    <row r="267" spans="1:5">
      <c r="A267">
        <f t="shared" ca="1" si="4"/>
        <v>0.21063460469066086</v>
      </c>
      <c r="B267">
        <v>257</v>
      </c>
      <c r="C267" t="s">
        <v>875</v>
      </c>
      <c r="E267" t="s">
        <v>1133</v>
      </c>
    </row>
    <row r="268" spans="1:5">
      <c r="A268">
        <f t="shared" ca="1" si="4"/>
        <v>0.4564431696154776</v>
      </c>
      <c r="B268">
        <v>219</v>
      </c>
      <c r="C268" t="s">
        <v>653</v>
      </c>
      <c r="E268" t="s">
        <v>1164</v>
      </c>
    </row>
    <row r="269" spans="1:5">
      <c r="A269">
        <f t="shared" ca="1" si="4"/>
        <v>0.86673916221961422</v>
      </c>
      <c r="B269">
        <v>156</v>
      </c>
      <c r="C269" t="s">
        <v>837</v>
      </c>
      <c r="E269" t="s">
        <v>1044</v>
      </c>
    </row>
    <row r="270" spans="1:5">
      <c r="A270">
        <f t="shared" ca="1" si="4"/>
        <v>0.74546119018011825</v>
      </c>
      <c r="B270">
        <v>158</v>
      </c>
      <c r="C270" t="s">
        <v>852</v>
      </c>
      <c r="E270" t="s">
        <v>1046</v>
      </c>
    </row>
    <row r="271" spans="1:5">
      <c r="A271">
        <f t="shared" ca="1" si="4"/>
        <v>0.41839245233647671</v>
      </c>
      <c r="B271">
        <v>197</v>
      </c>
      <c r="C271" t="s">
        <v>779</v>
      </c>
      <c r="E271" t="s">
        <v>1080</v>
      </c>
    </row>
    <row r="272" spans="1:5">
      <c r="A272">
        <f t="shared" ca="1" si="4"/>
        <v>0.50214140731485779</v>
      </c>
      <c r="B272">
        <v>276</v>
      </c>
      <c r="C272" t="s">
        <v>563</v>
      </c>
      <c r="E272" t="s">
        <v>1142</v>
      </c>
    </row>
    <row r="273" spans="1:5">
      <c r="A273">
        <f t="shared" ca="1" si="4"/>
        <v>6.0175665516519206E-2</v>
      </c>
      <c r="B273">
        <v>32</v>
      </c>
      <c r="C273" t="s">
        <v>714</v>
      </c>
      <c r="E273" t="s">
        <v>928</v>
      </c>
    </row>
    <row r="274" spans="1:5">
      <c r="A274">
        <f t="shared" ca="1" si="4"/>
        <v>0.61891593626310581</v>
      </c>
      <c r="B274">
        <v>206</v>
      </c>
      <c r="C274" t="s">
        <v>849</v>
      </c>
      <c r="E274" t="s">
        <v>1089</v>
      </c>
    </row>
    <row r="275" spans="1:5">
      <c r="A275">
        <f t="shared" ca="1" si="4"/>
        <v>0.37595704120468365</v>
      </c>
      <c r="B275">
        <v>43</v>
      </c>
      <c r="C275" t="s">
        <v>938</v>
      </c>
      <c r="E275" t="s">
        <v>939</v>
      </c>
    </row>
    <row r="276" spans="1:5">
      <c r="A276">
        <f t="shared" ca="1" si="4"/>
        <v>0.98538652236403568</v>
      </c>
      <c r="B276">
        <v>62</v>
      </c>
      <c r="C276" t="s">
        <v>789</v>
      </c>
      <c r="E276" t="s">
        <v>958</v>
      </c>
    </row>
    <row r="277" spans="1:5">
      <c r="A277">
        <f t="shared" ca="1" si="4"/>
        <v>0.6321180691303353</v>
      </c>
      <c r="B277">
        <v>17</v>
      </c>
      <c r="C277" t="s">
        <v>685</v>
      </c>
      <c r="E277" t="s">
        <v>914</v>
      </c>
    </row>
    <row r="278" spans="1:5">
      <c r="A278">
        <f t="shared" ca="1" si="4"/>
        <v>9.8777857752565756E-2</v>
      </c>
      <c r="B278">
        <v>59</v>
      </c>
      <c r="C278" t="s">
        <v>783</v>
      </c>
      <c r="E278" t="s">
        <v>955</v>
      </c>
    </row>
    <row r="279" spans="1:5">
      <c r="A279">
        <f t="shared" ca="1" si="4"/>
        <v>0.56956433920259031</v>
      </c>
      <c r="B279">
        <v>250</v>
      </c>
      <c r="C279" t="s">
        <v>845</v>
      </c>
      <c r="E279" t="s">
        <v>1126</v>
      </c>
    </row>
    <row r="280" spans="1:5">
      <c r="A280">
        <f t="shared" ca="1" si="4"/>
        <v>0.88179703625394334</v>
      </c>
      <c r="B280">
        <v>254</v>
      </c>
      <c r="C280" t="s">
        <v>863</v>
      </c>
      <c r="E280" t="s">
        <v>1130</v>
      </c>
    </row>
    <row r="281" spans="1:5">
      <c r="A281">
        <f t="shared" ca="1" si="4"/>
        <v>0.13508633313713669</v>
      </c>
      <c r="B281">
        <v>266</v>
      </c>
      <c r="C281" t="s">
        <v>899</v>
      </c>
      <c r="E281" t="s">
        <v>1141</v>
      </c>
    </row>
    <row r="282" spans="1:5">
      <c r="A282">
        <f t="shared" ca="1" si="4"/>
        <v>0.2243024587089959</v>
      </c>
      <c r="B282">
        <v>247</v>
      </c>
      <c r="C282" t="s">
        <v>826</v>
      </c>
      <c r="E282" t="s">
        <v>1123</v>
      </c>
    </row>
    <row r="283" spans="1:5">
      <c r="A283">
        <f t="shared" ca="1" si="4"/>
        <v>0.92552803140870066</v>
      </c>
      <c r="B283">
        <v>288</v>
      </c>
      <c r="C283" t="s">
        <v>585</v>
      </c>
      <c r="E283" t="s">
        <v>586</v>
      </c>
    </row>
    <row r="284" spans="1:5">
      <c r="A284">
        <f t="shared" ca="1" si="4"/>
        <v>0.34026165644131134</v>
      </c>
      <c r="B284">
        <v>270</v>
      </c>
      <c r="C284" t="s">
        <v>553</v>
      </c>
      <c r="E284" t="s">
        <v>554</v>
      </c>
    </row>
    <row r="285" spans="1:5">
      <c r="A285">
        <f t="shared" ca="1" si="4"/>
        <v>0.43615241786741243</v>
      </c>
      <c r="B285">
        <v>118</v>
      </c>
      <c r="C285" t="s">
        <v>830</v>
      </c>
      <c r="E285" t="s">
        <v>1010</v>
      </c>
    </row>
    <row r="286" spans="1:5">
      <c r="A286">
        <f t="shared" ca="1" si="4"/>
        <v>0.32793359498469177</v>
      </c>
      <c r="B286">
        <v>109</v>
      </c>
      <c r="C286" t="s">
        <v>772</v>
      </c>
      <c r="E286" t="s">
        <v>1001</v>
      </c>
    </row>
    <row r="287" spans="1:5">
      <c r="A287">
        <f t="shared" ca="1" si="4"/>
        <v>1.1803766447638475E-2</v>
      </c>
      <c r="B287">
        <v>232</v>
      </c>
      <c r="C287" t="s">
        <v>747</v>
      </c>
      <c r="E287" t="s">
        <v>1110</v>
      </c>
    </row>
    <row r="288" spans="1:5">
      <c r="A288">
        <f t="shared" ca="1" si="4"/>
        <v>0.37550563215404786</v>
      </c>
      <c r="B288">
        <v>194</v>
      </c>
      <c r="C288" t="s">
        <v>767</v>
      </c>
      <c r="E288" t="s">
        <v>1077</v>
      </c>
    </row>
    <row r="289" spans="1:5">
      <c r="A289">
        <f t="shared" ca="1" si="4"/>
        <v>0.92197683567035438</v>
      </c>
      <c r="B289">
        <v>229</v>
      </c>
      <c r="C289" t="s">
        <v>733</v>
      </c>
      <c r="E289" t="s">
        <v>1107</v>
      </c>
    </row>
    <row r="290" spans="1:5">
      <c r="A290">
        <f t="shared" ca="1" si="4"/>
        <v>0.24779108013099416</v>
      </c>
      <c r="B290">
        <v>218</v>
      </c>
      <c r="C290" t="s">
        <v>652</v>
      </c>
      <c r="E290" t="s">
        <v>1099</v>
      </c>
    </row>
    <row r="291" spans="1:5">
      <c r="A291">
        <f t="shared" ca="1" si="4"/>
        <v>6.5884047686709857E-2</v>
      </c>
      <c r="B291">
        <v>47</v>
      </c>
      <c r="C291" t="s">
        <v>748</v>
      </c>
      <c r="E291" t="s">
        <v>943</v>
      </c>
    </row>
    <row r="292" spans="1:5">
      <c r="A292">
        <f t="shared" ca="1" si="4"/>
        <v>0.53663521672372849</v>
      </c>
      <c r="B292">
        <v>212</v>
      </c>
      <c r="C292" t="s">
        <v>874</v>
      </c>
      <c r="E292" t="s">
        <v>1095</v>
      </c>
    </row>
    <row r="293" spans="1:5">
      <c r="A293">
        <f t="shared" ca="1" si="4"/>
        <v>0.49438781258764464</v>
      </c>
      <c r="B293">
        <v>169</v>
      </c>
      <c r="C293" t="s">
        <v>893</v>
      </c>
      <c r="E293" t="s">
        <v>1057</v>
      </c>
    </row>
    <row r="294" spans="1:5">
      <c r="A294">
        <f t="shared" ca="1" si="4"/>
        <v>0.87656956511838513</v>
      </c>
      <c r="B294">
        <v>208</v>
      </c>
      <c r="C294" t="s">
        <v>854</v>
      </c>
      <c r="E294" t="s">
        <v>1091</v>
      </c>
    </row>
    <row r="295" spans="1:5">
      <c r="A295">
        <f t="shared" ca="1" si="4"/>
        <v>0.12802642772135209</v>
      </c>
      <c r="B295">
        <v>65</v>
      </c>
      <c r="C295" t="s">
        <v>808</v>
      </c>
      <c r="E295" t="s">
        <v>961</v>
      </c>
    </row>
    <row r="296" spans="1:5">
      <c r="A296">
        <f t="shared" ca="1" si="4"/>
        <v>0.23513263141971863</v>
      </c>
      <c r="B296">
        <v>39</v>
      </c>
      <c r="C296" t="s">
        <v>724</v>
      </c>
      <c r="E296" t="s">
        <v>934</v>
      </c>
    </row>
    <row r="297" spans="1:5">
      <c r="A297">
        <f t="shared" ca="1" si="4"/>
        <v>0.97978243416748079</v>
      </c>
      <c r="B297">
        <v>240</v>
      </c>
      <c r="C297" t="s">
        <v>803</v>
      </c>
      <c r="E297" t="s">
        <v>1118</v>
      </c>
    </row>
    <row r="298" spans="1:5">
      <c r="A298">
        <f t="shared" ca="1" si="4"/>
        <v>0.68550616612729676</v>
      </c>
      <c r="B298">
        <v>186</v>
      </c>
      <c r="C298" t="s">
        <v>1071</v>
      </c>
      <c r="E298" t="s">
        <v>1159</v>
      </c>
    </row>
    <row r="299" spans="1:5">
      <c r="A299">
        <f t="shared" ca="1" si="4"/>
        <v>0.68103465856585432</v>
      </c>
      <c r="B299">
        <v>263</v>
      </c>
      <c r="C299" t="s">
        <v>888</v>
      </c>
      <c r="E299" t="s">
        <v>1138</v>
      </c>
    </row>
    <row r="300" spans="1:5">
      <c r="A300">
        <f t="shared" ca="1" si="4"/>
        <v>0.14987332404160558</v>
      </c>
      <c r="B300">
        <v>92</v>
      </c>
      <c r="C300" t="s">
        <v>695</v>
      </c>
      <c r="E300" t="s">
        <v>985</v>
      </c>
    </row>
    <row r="301" spans="1:5">
      <c r="A301">
        <f t="shared" ca="1" si="4"/>
        <v>0.44669534490914076</v>
      </c>
      <c r="B301">
        <v>268</v>
      </c>
      <c r="C301" t="s">
        <v>549</v>
      </c>
      <c r="E301" t="s">
        <v>550</v>
      </c>
    </row>
    <row r="302" spans="1:5">
      <c r="A302">
        <f t="shared" ca="1" si="4"/>
        <v>0.90891107604213228</v>
      </c>
      <c r="B302">
        <v>244</v>
      </c>
      <c r="C302" t="s">
        <v>818</v>
      </c>
      <c r="E302" t="s">
        <v>1167</v>
      </c>
    </row>
    <row r="303" spans="1:5">
      <c r="A303">
        <f t="shared" ca="1" si="4"/>
        <v>0.52098593702089491</v>
      </c>
      <c r="B303">
        <v>130</v>
      </c>
      <c r="C303" t="s">
        <v>659</v>
      </c>
      <c r="E303" t="s">
        <v>1022</v>
      </c>
    </row>
    <row r="304" spans="1:5">
      <c r="A304">
        <f t="shared" ca="1" si="4"/>
        <v>0.25978378457006301</v>
      </c>
      <c r="B304">
        <v>237</v>
      </c>
      <c r="C304" t="s">
        <v>793</v>
      </c>
      <c r="E304" t="s">
        <v>1115</v>
      </c>
    </row>
    <row r="305" spans="1:5">
      <c r="A305">
        <f t="shared" ca="1" si="4"/>
        <v>0.17674656598572025</v>
      </c>
      <c r="B305">
        <v>99</v>
      </c>
      <c r="C305" t="s">
        <v>729</v>
      </c>
      <c r="E305" t="s">
        <v>992</v>
      </c>
    </row>
    <row r="306" spans="1:5">
      <c r="A306">
        <f t="shared" ca="1" si="4"/>
        <v>0.20106008786649698</v>
      </c>
      <c r="B306">
        <v>80</v>
      </c>
      <c r="C306" t="s">
        <v>848</v>
      </c>
      <c r="E306" t="s">
        <v>973</v>
      </c>
    </row>
    <row r="307" spans="1:5">
      <c r="A307">
        <f t="shared" ca="1" si="4"/>
        <v>0.30782713967625464</v>
      </c>
      <c r="B307">
        <v>148</v>
      </c>
      <c r="C307" t="s">
        <v>776</v>
      </c>
      <c r="E307" t="s">
        <v>1155</v>
      </c>
    </row>
  </sheetData>
  <sortState ref="A2:D307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workbookViewId="0">
      <selection activeCell="B1" sqref="B1:C1"/>
    </sheetView>
  </sheetViews>
  <sheetFormatPr defaultRowHeight="15.5"/>
  <cols>
    <col min="1" max="1" width="4.25" bestFit="1" customWidth="1"/>
    <col min="2" max="2" width="34.83203125" bestFit="1" customWidth="1"/>
    <col min="3" max="3" width="50.33203125" bestFit="1" customWidth="1"/>
  </cols>
  <sheetData>
    <row r="1" spans="1:6">
      <c r="A1" t="s">
        <v>522</v>
      </c>
      <c r="B1" t="s">
        <v>523</v>
      </c>
      <c r="C1" t="s">
        <v>524</v>
      </c>
      <c r="D1" t="s">
        <v>525</v>
      </c>
      <c r="E1" t="s">
        <v>526</v>
      </c>
      <c r="F1" t="s">
        <v>527</v>
      </c>
    </row>
    <row r="2" spans="1:6">
      <c r="A2">
        <v>2</v>
      </c>
      <c r="B2" t="s">
        <v>625</v>
      </c>
      <c r="C2" t="s">
        <v>626</v>
      </c>
    </row>
    <row r="3" spans="1:6">
      <c r="A3">
        <v>1</v>
      </c>
      <c r="B3" t="s">
        <v>622</v>
      </c>
      <c r="C3" t="s">
        <v>0</v>
      </c>
    </row>
    <row r="4" spans="1:6">
      <c r="A4">
        <v>3</v>
      </c>
      <c r="B4" t="s">
        <v>1</v>
      </c>
      <c r="C4" t="s">
        <v>2</v>
      </c>
    </row>
    <row r="5" spans="1:6">
      <c r="A5">
        <v>4</v>
      </c>
      <c r="B5" t="s">
        <v>3</v>
      </c>
      <c r="C5" t="s">
        <v>4</v>
      </c>
    </row>
    <row r="6" spans="1:6">
      <c r="A6">
        <v>5</v>
      </c>
      <c r="B6" t="s">
        <v>5</v>
      </c>
      <c r="C6" t="s">
        <v>6</v>
      </c>
    </row>
    <row r="7" spans="1:6">
      <c r="A7">
        <v>6</v>
      </c>
      <c r="B7" t="s">
        <v>7</v>
      </c>
      <c r="C7" t="s">
        <v>8</v>
      </c>
    </row>
    <row r="8" spans="1:6">
      <c r="A8">
        <v>7</v>
      </c>
      <c r="B8" t="s">
        <v>9</v>
      </c>
      <c r="C8" t="s">
        <v>10</v>
      </c>
    </row>
    <row r="9" spans="1:6">
      <c r="A9">
        <v>8</v>
      </c>
      <c r="B9" t="s">
        <v>11</v>
      </c>
      <c r="C9" t="s">
        <v>12</v>
      </c>
    </row>
    <row r="10" spans="1:6">
      <c r="A10">
        <v>9</v>
      </c>
      <c r="B10" t="s">
        <v>13</v>
      </c>
      <c r="C10" t="s">
        <v>14</v>
      </c>
    </row>
    <row r="11" spans="1:6">
      <c r="A11">
        <v>10</v>
      </c>
      <c r="B11" t="s">
        <v>15</v>
      </c>
      <c r="C11" t="s">
        <v>16</v>
      </c>
    </row>
    <row r="12" spans="1:6">
      <c r="A12">
        <v>11</v>
      </c>
      <c r="B12" t="s">
        <v>17</v>
      </c>
      <c r="C12" t="s">
        <v>18</v>
      </c>
    </row>
    <row r="13" spans="1:6">
      <c r="A13">
        <v>12</v>
      </c>
      <c r="B13" t="s">
        <v>19</v>
      </c>
      <c r="C13" t="s">
        <v>20</v>
      </c>
    </row>
    <row r="14" spans="1:6">
      <c r="A14">
        <v>13</v>
      </c>
      <c r="B14" t="s">
        <v>21</v>
      </c>
      <c r="C14" t="s">
        <v>22</v>
      </c>
    </row>
    <row r="15" spans="1:6">
      <c r="A15">
        <v>14</v>
      </c>
      <c r="B15" t="s">
        <v>23</v>
      </c>
      <c r="C15" t="s">
        <v>24</v>
      </c>
    </row>
    <row r="16" spans="1:6">
      <c r="A16">
        <v>15</v>
      </c>
      <c r="B16" t="s">
        <v>623</v>
      </c>
      <c r="C16" t="s">
        <v>624</v>
      </c>
    </row>
    <row r="17" spans="1:3">
      <c r="A17">
        <v>16</v>
      </c>
      <c r="B17" t="s">
        <v>25</v>
      </c>
      <c r="C17" t="s">
        <v>26</v>
      </c>
    </row>
    <row r="18" spans="1:3">
      <c r="A18">
        <v>17</v>
      </c>
      <c r="B18" t="s">
        <v>27</v>
      </c>
      <c r="C18" t="s">
        <v>28</v>
      </c>
    </row>
    <row r="19" spans="1:3">
      <c r="A19">
        <v>18</v>
      </c>
      <c r="B19" t="s">
        <v>29</v>
      </c>
      <c r="C19" t="s">
        <v>30</v>
      </c>
    </row>
    <row r="20" spans="1:3">
      <c r="A20">
        <v>19</v>
      </c>
      <c r="B20" t="s">
        <v>31</v>
      </c>
      <c r="C20" t="s">
        <v>32</v>
      </c>
    </row>
    <row r="21" spans="1:3">
      <c r="A21">
        <v>20</v>
      </c>
      <c r="B21" t="s">
        <v>33</v>
      </c>
      <c r="C21" t="s">
        <v>34</v>
      </c>
    </row>
    <row r="22" spans="1:3">
      <c r="A22">
        <v>21</v>
      </c>
      <c r="B22" t="s">
        <v>35</v>
      </c>
      <c r="C22" t="s">
        <v>36</v>
      </c>
    </row>
    <row r="23" spans="1:3">
      <c r="A23">
        <v>22</v>
      </c>
      <c r="B23" t="s">
        <v>37</v>
      </c>
      <c r="C23" t="s">
        <v>38</v>
      </c>
    </row>
    <row r="24" spans="1:3">
      <c r="A24">
        <v>23</v>
      </c>
      <c r="B24" t="s">
        <v>39</v>
      </c>
      <c r="C24" t="s">
        <v>40</v>
      </c>
    </row>
    <row r="25" spans="1:3">
      <c r="A25">
        <v>24</v>
      </c>
      <c r="B25" t="s">
        <v>41</v>
      </c>
      <c r="C25" t="s">
        <v>42</v>
      </c>
    </row>
    <row r="26" spans="1:3">
      <c r="A26">
        <v>25</v>
      </c>
      <c r="B26" t="s">
        <v>43</v>
      </c>
      <c r="C26" t="s">
        <v>44</v>
      </c>
    </row>
    <row r="27" spans="1:3">
      <c r="A27">
        <v>26</v>
      </c>
      <c r="B27" t="s">
        <v>45</v>
      </c>
      <c r="C27" t="s">
        <v>46</v>
      </c>
    </row>
    <row r="28" spans="1:3">
      <c r="A28">
        <v>27</v>
      </c>
      <c r="B28" t="s">
        <v>47</v>
      </c>
      <c r="C28" t="s">
        <v>48</v>
      </c>
    </row>
    <row r="29" spans="1:3">
      <c r="A29">
        <v>28</v>
      </c>
      <c r="B29" t="s">
        <v>49</v>
      </c>
      <c r="C29" t="s">
        <v>50</v>
      </c>
    </row>
    <row r="30" spans="1:3">
      <c r="A30">
        <v>29</v>
      </c>
      <c r="B30" t="s">
        <v>51</v>
      </c>
      <c r="C30" t="s">
        <v>52</v>
      </c>
    </row>
    <row r="31" spans="1:3">
      <c r="A31">
        <v>30</v>
      </c>
      <c r="B31" t="s">
        <v>53</v>
      </c>
      <c r="C31" t="s">
        <v>54</v>
      </c>
    </row>
    <row r="32" spans="1:3">
      <c r="A32">
        <v>31</v>
      </c>
      <c r="B32" t="s">
        <v>55</v>
      </c>
      <c r="C32" t="s">
        <v>56</v>
      </c>
    </row>
    <row r="33" spans="1:3">
      <c r="A33">
        <v>32</v>
      </c>
      <c r="B33" t="s">
        <v>57</v>
      </c>
      <c r="C33" t="s">
        <v>58</v>
      </c>
    </row>
    <row r="34" spans="1:3">
      <c r="A34">
        <v>33</v>
      </c>
      <c r="B34" t="s">
        <v>59</v>
      </c>
      <c r="C34" t="s">
        <v>60</v>
      </c>
    </row>
    <row r="35" spans="1:3">
      <c r="A35">
        <v>34</v>
      </c>
      <c r="B35" t="s">
        <v>61</v>
      </c>
      <c r="C35" t="s">
        <v>62</v>
      </c>
    </row>
    <row r="36" spans="1:3">
      <c r="A36">
        <v>35</v>
      </c>
      <c r="B36" t="s">
        <v>63</v>
      </c>
      <c r="C36" t="s">
        <v>64</v>
      </c>
    </row>
    <row r="37" spans="1:3">
      <c r="A37">
        <v>36</v>
      </c>
      <c r="B37" t="s">
        <v>65</v>
      </c>
      <c r="C37" t="s">
        <v>66</v>
      </c>
    </row>
    <row r="38" spans="1:3">
      <c r="A38">
        <v>37</v>
      </c>
      <c r="B38" t="s">
        <v>67</v>
      </c>
      <c r="C38" t="s">
        <v>68</v>
      </c>
    </row>
    <row r="39" spans="1:3">
      <c r="A39">
        <v>38</v>
      </c>
      <c r="B39" t="s">
        <v>69</v>
      </c>
      <c r="C39" t="s">
        <v>70</v>
      </c>
    </row>
    <row r="40" spans="1:3">
      <c r="A40">
        <v>39</v>
      </c>
      <c r="B40" t="s">
        <v>71</v>
      </c>
      <c r="C40" t="s">
        <v>72</v>
      </c>
    </row>
    <row r="41" spans="1:3">
      <c r="A41">
        <v>40</v>
      </c>
      <c r="B41" t="s">
        <v>73</v>
      </c>
      <c r="C41" t="s">
        <v>74</v>
      </c>
    </row>
    <row r="42" spans="1:3">
      <c r="A42">
        <v>41</v>
      </c>
      <c r="B42" t="s">
        <v>531</v>
      </c>
      <c r="C42" t="s">
        <v>532</v>
      </c>
    </row>
    <row r="43" spans="1:3">
      <c r="A43">
        <v>42</v>
      </c>
      <c r="B43" t="s">
        <v>75</v>
      </c>
      <c r="C43" t="s">
        <v>76</v>
      </c>
    </row>
    <row r="44" spans="1:3">
      <c r="A44">
        <v>43</v>
      </c>
      <c r="B44" t="s">
        <v>77</v>
      </c>
      <c r="C44" t="s">
        <v>78</v>
      </c>
    </row>
    <row r="45" spans="1:3">
      <c r="A45">
        <v>44</v>
      </c>
      <c r="B45" t="s">
        <v>79</v>
      </c>
      <c r="C45" t="s">
        <v>80</v>
      </c>
    </row>
    <row r="46" spans="1:3">
      <c r="A46">
        <v>45</v>
      </c>
      <c r="B46" t="s">
        <v>81</v>
      </c>
      <c r="C46" t="s">
        <v>82</v>
      </c>
    </row>
    <row r="47" spans="1:3">
      <c r="A47">
        <v>46</v>
      </c>
      <c r="B47" t="s">
        <v>83</v>
      </c>
      <c r="C47" t="s">
        <v>84</v>
      </c>
    </row>
    <row r="48" spans="1:3">
      <c r="A48">
        <v>47</v>
      </c>
      <c r="B48" t="s">
        <v>85</v>
      </c>
      <c r="C48" t="s">
        <v>86</v>
      </c>
    </row>
    <row r="49" spans="1:3">
      <c r="A49">
        <v>48</v>
      </c>
      <c r="B49" t="s">
        <v>87</v>
      </c>
      <c r="C49" t="s">
        <v>88</v>
      </c>
    </row>
    <row r="50" spans="1:3">
      <c r="A50">
        <v>49</v>
      </c>
      <c r="B50" t="s">
        <v>89</v>
      </c>
      <c r="C50" t="s">
        <v>90</v>
      </c>
    </row>
    <row r="51" spans="1:3">
      <c r="A51">
        <v>50</v>
      </c>
      <c r="B51" t="s">
        <v>91</v>
      </c>
      <c r="C51" t="s">
        <v>92</v>
      </c>
    </row>
    <row r="52" spans="1:3">
      <c r="A52">
        <v>51</v>
      </c>
      <c r="B52" t="s">
        <v>93</v>
      </c>
      <c r="C52" t="s">
        <v>94</v>
      </c>
    </row>
    <row r="53" spans="1:3">
      <c r="A53">
        <v>52</v>
      </c>
      <c r="B53" t="s">
        <v>95</v>
      </c>
      <c r="C53" t="s">
        <v>96</v>
      </c>
    </row>
    <row r="54" spans="1:3">
      <c r="A54">
        <v>53</v>
      </c>
      <c r="B54" t="s">
        <v>97</v>
      </c>
      <c r="C54" t="s">
        <v>98</v>
      </c>
    </row>
    <row r="55" spans="1:3">
      <c r="A55">
        <v>54</v>
      </c>
      <c r="B55" t="s">
        <v>99</v>
      </c>
      <c r="C55" t="s">
        <v>100</v>
      </c>
    </row>
    <row r="56" spans="1:3">
      <c r="A56">
        <v>55</v>
      </c>
      <c r="B56" t="s">
        <v>101</v>
      </c>
      <c r="C56" t="s">
        <v>102</v>
      </c>
    </row>
    <row r="57" spans="1:3">
      <c r="A57">
        <v>56</v>
      </c>
      <c r="B57" t="s">
        <v>103</v>
      </c>
      <c r="C57" t="s">
        <v>104</v>
      </c>
    </row>
    <row r="58" spans="1:3">
      <c r="A58">
        <v>57</v>
      </c>
      <c r="B58" t="s">
        <v>105</v>
      </c>
      <c r="C58" t="s">
        <v>106</v>
      </c>
    </row>
    <row r="59" spans="1:3">
      <c r="A59">
        <v>58</v>
      </c>
      <c r="B59" t="s">
        <v>107</v>
      </c>
      <c r="C59" t="s">
        <v>108</v>
      </c>
    </row>
    <row r="60" spans="1:3">
      <c r="A60">
        <v>59</v>
      </c>
      <c r="B60" t="s">
        <v>109</v>
      </c>
      <c r="C60" t="s">
        <v>110</v>
      </c>
    </row>
    <row r="61" spans="1:3">
      <c r="A61">
        <v>60</v>
      </c>
      <c r="B61" t="s">
        <v>111</v>
      </c>
      <c r="C61" t="s">
        <v>112</v>
      </c>
    </row>
    <row r="62" spans="1:3">
      <c r="A62">
        <v>61</v>
      </c>
      <c r="B62" t="s">
        <v>529</v>
      </c>
      <c r="C62" t="s">
        <v>530</v>
      </c>
    </row>
    <row r="63" spans="1:3">
      <c r="A63">
        <v>62</v>
      </c>
      <c r="B63" t="s">
        <v>113</v>
      </c>
      <c r="C63" t="s">
        <v>114</v>
      </c>
    </row>
    <row r="64" spans="1:3">
      <c r="A64">
        <v>63</v>
      </c>
      <c r="B64" t="s">
        <v>115</v>
      </c>
      <c r="C64" t="s">
        <v>116</v>
      </c>
    </row>
    <row r="65" spans="1:3">
      <c r="A65">
        <v>64</v>
      </c>
      <c r="B65" t="s">
        <v>117</v>
      </c>
      <c r="C65" t="s">
        <v>118</v>
      </c>
    </row>
    <row r="66" spans="1:3">
      <c r="A66">
        <v>65</v>
      </c>
      <c r="B66" t="s">
        <v>119</v>
      </c>
      <c r="C66" t="s">
        <v>120</v>
      </c>
    </row>
    <row r="67" spans="1:3">
      <c r="A67">
        <v>66</v>
      </c>
      <c r="B67" t="s">
        <v>121</v>
      </c>
      <c r="C67" t="s">
        <v>122</v>
      </c>
    </row>
    <row r="68" spans="1:3">
      <c r="A68">
        <v>67</v>
      </c>
      <c r="B68" t="s">
        <v>123</v>
      </c>
      <c r="C68" t="s">
        <v>124</v>
      </c>
    </row>
    <row r="69" spans="1:3">
      <c r="A69">
        <v>68</v>
      </c>
      <c r="B69" t="s">
        <v>125</v>
      </c>
      <c r="C69" t="s">
        <v>126</v>
      </c>
    </row>
    <row r="70" spans="1:3">
      <c r="A70">
        <v>69</v>
      </c>
      <c r="B70" t="s">
        <v>127</v>
      </c>
      <c r="C70" t="s">
        <v>128</v>
      </c>
    </row>
    <row r="71" spans="1:3">
      <c r="A71">
        <v>70</v>
      </c>
      <c r="B71" t="s">
        <v>129</v>
      </c>
      <c r="C71" t="s">
        <v>130</v>
      </c>
    </row>
    <row r="72" spans="1:3">
      <c r="A72">
        <v>71</v>
      </c>
      <c r="B72" t="s">
        <v>131</v>
      </c>
      <c r="C72" t="s">
        <v>132</v>
      </c>
    </row>
    <row r="73" spans="1:3">
      <c r="A73">
        <v>72</v>
      </c>
      <c r="B73" t="s">
        <v>133</v>
      </c>
      <c r="C73" t="s">
        <v>134</v>
      </c>
    </row>
    <row r="74" spans="1:3">
      <c r="A74">
        <v>73</v>
      </c>
      <c r="B74" t="s">
        <v>135</v>
      </c>
      <c r="C74" t="s">
        <v>136</v>
      </c>
    </row>
    <row r="75" spans="1:3">
      <c r="A75">
        <v>74</v>
      </c>
      <c r="B75" t="s">
        <v>137</v>
      </c>
      <c r="C75" t="s">
        <v>138</v>
      </c>
    </row>
    <row r="76" spans="1:3">
      <c r="A76">
        <v>75</v>
      </c>
      <c r="B76" t="s">
        <v>139</v>
      </c>
      <c r="C76" t="s">
        <v>140</v>
      </c>
    </row>
    <row r="77" spans="1:3">
      <c r="A77">
        <v>76</v>
      </c>
      <c r="B77" t="s">
        <v>141</v>
      </c>
      <c r="C77" t="s">
        <v>142</v>
      </c>
    </row>
    <row r="78" spans="1:3">
      <c r="A78">
        <v>77</v>
      </c>
      <c r="B78" t="s">
        <v>143</v>
      </c>
      <c r="C78" t="s">
        <v>144</v>
      </c>
    </row>
    <row r="79" spans="1:3">
      <c r="A79">
        <v>78</v>
      </c>
      <c r="B79" t="s">
        <v>145</v>
      </c>
      <c r="C79" t="s">
        <v>146</v>
      </c>
    </row>
    <row r="80" spans="1:3">
      <c r="A80">
        <v>79</v>
      </c>
      <c r="B80" t="s">
        <v>147</v>
      </c>
      <c r="C80" t="s">
        <v>148</v>
      </c>
    </row>
    <row r="81" spans="1:3">
      <c r="A81">
        <v>81</v>
      </c>
      <c r="B81" t="s">
        <v>149</v>
      </c>
      <c r="C81" t="s">
        <v>150</v>
      </c>
    </row>
    <row r="82" spans="1:3">
      <c r="A82">
        <v>82</v>
      </c>
      <c r="B82" t="s">
        <v>151</v>
      </c>
      <c r="C82" t="s">
        <v>152</v>
      </c>
    </row>
    <row r="83" spans="1:3">
      <c r="A83">
        <v>83</v>
      </c>
      <c r="B83" t="s">
        <v>153</v>
      </c>
      <c r="C83" t="s">
        <v>154</v>
      </c>
    </row>
    <row r="84" spans="1:3">
      <c r="A84">
        <v>84</v>
      </c>
      <c r="B84" t="s">
        <v>155</v>
      </c>
      <c r="C84" t="s">
        <v>156</v>
      </c>
    </row>
    <row r="85" spans="1:3">
      <c r="A85">
        <v>85</v>
      </c>
      <c r="B85" t="s">
        <v>157</v>
      </c>
      <c r="C85" t="s">
        <v>158</v>
      </c>
    </row>
    <row r="86" spans="1:3">
      <c r="A86">
        <v>86</v>
      </c>
      <c r="B86" t="s">
        <v>159</v>
      </c>
      <c r="C86" t="s">
        <v>160</v>
      </c>
    </row>
    <row r="87" spans="1:3">
      <c r="A87">
        <v>87</v>
      </c>
      <c r="B87" t="s">
        <v>161</v>
      </c>
      <c r="C87" t="s">
        <v>162</v>
      </c>
    </row>
    <row r="88" spans="1:3">
      <c r="A88">
        <v>88</v>
      </c>
      <c r="B88" t="s">
        <v>163</v>
      </c>
      <c r="C88" t="s">
        <v>164</v>
      </c>
    </row>
    <row r="89" spans="1:3">
      <c r="A89">
        <v>89</v>
      </c>
      <c r="B89" t="s">
        <v>165</v>
      </c>
      <c r="C89" t="s">
        <v>166</v>
      </c>
    </row>
    <row r="90" spans="1:3">
      <c r="A90">
        <v>90</v>
      </c>
      <c r="B90" t="s">
        <v>167</v>
      </c>
      <c r="C90" t="s">
        <v>168</v>
      </c>
    </row>
    <row r="91" spans="1:3">
      <c r="A91">
        <v>91</v>
      </c>
      <c r="B91" t="s">
        <v>169</v>
      </c>
      <c r="C91" t="s">
        <v>170</v>
      </c>
    </row>
    <row r="92" spans="1:3">
      <c r="A92">
        <v>92</v>
      </c>
      <c r="B92" t="s">
        <v>171</v>
      </c>
      <c r="C92" t="s">
        <v>172</v>
      </c>
    </row>
    <row r="93" spans="1:3">
      <c r="A93">
        <v>93</v>
      </c>
      <c r="B93" t="s">
        <v>173</v>
      </c>
      <c r="C93" t="s">
        <v>174</v>
      </c>
    </row>
    <row r="94" spans="1:3">
      <c r="A94">
        <v>94</v>
      </c>
      <c r="B94" t="s">
        <v>175</v>
      </c>
      <c r="C94" t="s">
        <v>176</v>
      </c>
    </row>
    <row r="95" spans="1:3">
      <c r="A95">
        <v>95</v>
      </c>
      <c r="B95" t="s">
        <v>177</v>
      </c>
      <c r="C95" t="s">
        <v>178</v>
      </c>
    </row>
    <row r="96" spans="1:3">
      <c r="A96">
        <v>96</v>
      </c>
      <c r="B96" t="s">
        <v>179</v>
      </c>
      <c r="C96" t="s">
        <v>180</v>
      </c>
    </row>
    <row r="97" spans="1:3">
      <c r="A97">
        <v>97</v>
      </c>
      <c r="B97" t="s">
        <v>181</v>
      </c>
      <c r="C97" t="s">
        <v>182</v>
      </c>
    </row>
    <row r="98" spans="1:3">
      <c r="A98">
        <v>98</v>
      </c>
      <c r="B98" t="s">
        <v>183</v>
      </c>
      <c r="C98" t="s">
        <v>184</v>
      </c>
    </row>
    <row r="99" spans="1:3">
      <c r="A99">
        <v>99</v>
      </c>
      <c r="B99" t="s">
        <v>185</v>
      </c>
      <c r="C99" t="s">
        <v>186</v>
      </c>
    </row>
    <row r="100" spans="1:3">
      <c r="A100">
        <v>100</v>
      </c>
      <c r="B100" t="s">
        <v>187</v>
      </c>
      <c r="C100" t="s">
        <v>188</v>
      </c>
    </row>
    <row r="101" spans="1:3">
      <c r="A101">
        <v>101</v>
      </c>
      <c r="B101" t="s">
        <v>189</v>
      </c>
      <c r="C101" t="s">
        <v>190</v>
      </c>
    </row>
    <row r="102" spans="1:3">
      <c r="A102">
        <v>102</v>
      </c>
      <c r="B102" t="s">
        <v>191</v>
      </c>
      <c r="C102" t="s">
        <v>192</v>
      </c>
    </row>
    <row r="103" spans="1:3">
      <c r="A103">
        <v>103</v>
      </c>
      <c r="B103" t="s">
        <v>193</v>
      </c>
      <c r="C103" t="s">
        <v>194</v>
      </c>
    </row>
    <row r="104" spans="1:3">
      <c r="A104">
        <v>104</v>
      </c>
      <c r="B104" t="s">
        <v>195</v>
      </c>
      <c r="C104" t="s">
        <v>196</v>
      </c>
    </row>
    <row r="105" spans="1:3">
      <c r="A105">
        <v>105</v>
      </c>
      <c r="B105" t="s">
        <v>197</v>
      </c>
      <c r="C105" t="s">
        <v>198</v>
      </c>
    </row>
    <row r="106" spans="1:3">
      <c r="A106">
        <v>106</v>
      </c>
      <c r="B106" t="s">
        <v>533</v>
      </c>
      <c r="C106" t="s">
        <v>534</v>
      </c>
    </row>
    <row r="107" spans="1:3">
      <c r="A107">
        <v>107</v>
      </c>
      <c r="B107" t="s">
        <v>535</v>
      </c>
      <c r="C107" t="s">
        <v>536</v>
      </c>
    </row>
    <row r="108" spans="1:3">
      <c r="A108">
        <v>108</v>
      </c>
      <c r="B108" t="s">
        <v>537</v>
      </c>
      <c r="C108" t="s">
        <v>538</v>
      </c>
    </row>
    <row r="109" spans="1:3">
      <c r="A109">
        <v>109</v>
      </c>
      <c r="B109" t="s">
        <v>539</v>
      </c>
      <c r="C109" t="s">
        <v>540</v>
      </c>
    </row>
    <row r="110" spans="1:3">
      <c r="A110">
        <v>110</v>
      </c>
      <c r="B110" t="s">
        <v>541</v>
      </c>
      <c r="C110" t="s">
        <v>542</v>
      </c>
    </row>
    <row r="111" spans="1:3">
      <c r="A111">
        <v>111</v>
      </c>
      <c r="B111" t="s">
        <v>543</v>
      </c>
      <c r="C111" t="s">
        <v>544</v>
      </c>
    </row>
    <row r="112" spans="1:3">
      <c r="A112">
        <v>112</v>
      </c>
      <c r="B112" t="s">
        <v>545</v>
      </c>
      <c r="C112" t="s">
        <v>546</v>
      </c>
    </row>
    <row r="113" spans="1:3">
      <c r="A113">
        <v>113</v>
      </c>
      <c r="B113" t="s">
        <v>199</v>
      </c>
      <c r="C113" t="s">
        <v>200</v>
      </c>
    </row>
    <row r="114" spans="1:3">
      <c r="A114">
        <v>114</v>
      </c>
      <c r="B114" t="s">
        <v>201</v>
      </c>
      <c r="C114" t="s">
        <v>202</v>
      </c>
    </row>
    <row r="115" spans="1:3">
      <c r="A115">
        <v>115</v>
      </c>
      <c r="B115" t="s">
        <v>203</v>
      </c>
      <c r="C115" t="s">
        <v>204</v>
      </c>
    </row>
    <row r="116" spans="1:3">
      <c r="A116">
        <v>116</v>
      </c>
      <c r="B116" t="s">
        <v>205</v>
      </c>
      <c r="C116" t="s">
        <v>206</v>
      </c>
    </row>
    <row r="117" spans="1:3">
      <c r="A117">
        <v>117</v>
      </c>
      <c r="B117" t="s">
        <v>207</v>
      </c>
      <c r="C117" t="s">
        <v>208</v>
      </c>
    </row>
    <row r="118" spans="1:3">
      <c r="A118">
        <v>118</v>
      </c>
      <c r="B118" t="s">
        <v>209</v>
      </c>
      <c r="C118" t="s">
        <v>210</v>
      </c>
    </row>
    <row r="119" spans="1:3">
      <c r="A119">
        <v>119</v>
      </c>
      <c r="B119" t="s">
        <v>211</v>
      </c>
      <c r="C119" t="s">
        <v>212</v>
      </c>
    </row>
    <row r="120" spans="1:3">
      <c r="A120">
        <v>120</v>
      </c>
      <c r="B120" t="s">
        <v>213</v>
      </c>
      <c r="C120" t="s">
        <v>214</v>
      </c>
    </row>
    <row r="121" spans="1:3">
      <c r="A121">
        <v>121</v>
      </c>
      <c r="B121" t="s">
        <v>215</v>
      </c>
      <c r="C121" t="s">
        <v>216</v>
      </c>
    </row>
    <row r="122" spans="1:3">
      <c r="A122">
        <v>122</v>
      </c>
      <c r="B122" t="s">
        <v>217</v>
      </c>
      <c r="C122" t="s">
        <v>218</v>
      </c>
    </row>
    <row r="123" spans="1:3">
      <c r="A123">
        <v>123</v>
      </c>
      <c r="B123" t="s">
        <v>219</v>
      </c>
      <c r="C123" t="s">
        <v>220</v>
      </c>
    </row>
    <row r="124" spans="1:3">
      <c r="A124">
        <v>124</v>
      </c>
      <c r="B124" t="s">
        <v>221</v>
      </c>
      <c r="C124" t="s">
        <v>222</v>
      </c>
    </row>
    <row r="125" spans="1:3">
      <c r="A125">
        <v>125</v>
      </c>
      <c r="B125" t="s">
        <v>223</v>
      </c>
      <c r="C125" t="s">
        <v>224</v>
      </c>
    </row>
    <row r="126" spans="1:3">
      <c r="A126">
        <v>126</v>
      </c>
      <c r="B126" t="s">
        <v>225</v>
      </c>
      <c r="C126" t="s">
        <v>226</v>
      </c>
    </row>
    <row r="127" spans="1:3">
      <c r="A127">
        <v>127</v>
      </c>
      <c r="B127" t="s">
        <v>627</v>
      </c>
      <c r="C127" t="s">
        <v>628</v>
      </c>
    </row>
    <row r="128" spans="1:3">
      <c r="A128">
        <v>128</v>
      </c>
      <c r="B128" t="s">
        <v>227</v>
      </c>
      <c r="C128" t="s">
        <v>228</v>
      </c>
    </row>
    <row r="129" spans="1:3">
      <c r="A129">
        <v>129</v>
      </c>
      <c r="B129" t="s">
        <v>229</v>
      </c>
      <c r="C129" t="s">
        <v>230</v>
      </c>
    </row>
    <row r="130" spans="1:3">
      <c r="A130">
        <v>130</v>
      </c>
      <c r="B130" t="s">
        <v>231</v>
      </c>
      <c r="C130" t="s">
        <v>232</v>
      </c>
    </row>
    <row r="131" spans="1:3">
      <c r="A131">
        <v>131</v>
      </c>
      <c r="B131" t="s">
        <v>233</v>
      </c>
      <c r="C131" t="s">
        <v>234</v>
      </c>
    </row>
    <row r="132" spans="1:3">
      <c r="A132">
        <v>132</v>
      </c>
      <c r="B132" t="s">
        <v>235</v>
      </c>
      <c r="C132" t="s">
        <v>236</v>
      </c>
    </row>
    <row r="133" spans="1:3">
      <c r="A133">
        <v>133</v>
      </c>
      <c r="B133" t="s">
        <v>237</v>
      </c>
      <c r="C133" t="s">
        <v>238</v>
      </c>
    </row>
    <row r="134" spans="1:3">
      <c r="A134">
        <v>134</v>
      </c>
      <c r="B134" t="s">
        <v>629</v>
      </c>
      <c r="C134" t="s">
        <v>630</v>
      </c>
    </row>
    <row r="135" spans="1:3">
      <c r="A135">
        <v>135</v>
      </c>
      <c r="B135" t="s">
        <v>239</v>
      </c>
      <c r="C135" t="s">
        <v>240</v>
      </c>
    </row>
    <row r="136" spans="1:3">
      <c r="A136">
        <v>136</v>
      </c>
      <c r="B136" t="s">
        <v>241</v>
      </c>
      <c r="C136" t="s">
        <v>242</v>
      </c>
    </row>
    <row r="137" spans="1:3">
      <c r="A137">
        <v>137</v>
      </c>
      <c r="B137" t="s">
        <v>243</v>
      </c>
      <c r="C137" t="s">
        <v>244</v>
      </c>
    </row>
    <row r="138" spans="1:3">
      <c r="A138">
        <v>138</v>
      </c>
      <c r="B138" t="s">
        <v>245</v>
      </c>
      <c r="C138" t="s">
        <v>246</v>
      </c>
    </row>
    <row r="139" spans="1:3">
      <c r="A139">
        <v>139</v>
      </c>
      <c r="B139" t="s">
        <v>247</v>
      </c>
      <c r="C139" t="s">
        <v>248</v>
      </c>
    </row>
    <row r="140" spans="1:3">
      <c r="A140">
        <v>140</v>
      </c>
      <c r="B140" t="s">
        <v>249</v>
      </c>
      <c r="C140" t="s">
        <v>250</v>
      </c>
    </row>
    <row r="141" spans="1:3">
      <c r="A141">
        <v>141</v>
      </c>
      <c r="B141" t="s">
        <v>251</v>
      </c>
      <c r="C141" t="s">
        <v>252</v>
      </c>
    </row>
    <row r="142" spans="1:3">
      <c r="A142">
        <v>142</v>
      </c>
      <c r="B142" t="s">
        <v>253</v>
      </c>
      <c r="C142" t="s">
        <v>254</v>
      </c>
    </row>
    <row r="143" spans="1:3">
      <c r="A143">
        <v>143</v>
      </c>
      <c r="B143" t="s">
        <v>255</v>
      </c>
      <c r="C143" t="s">
        <v>256</v>
      </c>
    </row>
    <row r="144" spans="1:3">
      <c r="A144">
        <v>144</v>
      </c>
      <c r="B144" t="s">
        <v>257</v>
      </c>
      <c r="C144" t="s">
        <v>258</v>
      </c>
    </row>
    <row r="145" spans="1:3">
      <c r="A145">
        <v>145</v>
      </c>
      <c r="B145" t="s">
        <v>259</v>
      </c>
      <c r="C145" t="s">
        <v>260</v>
      </c>
    </row>
    <row r="146" spans="1:3">
      <c r="A146">
        <v>146</v>
      </c>
      <c r="B146" t="s">
        <v>261</v>
      </c>
      <c r="C146" t="s">
        <v>262</v>
      </c>
    </row>
    <row r="147" spans="1:3">
      <c r="A147">
        <v>147</v>
      </c>
      <c r="B147" t="s">
        <v>263</v>
      </c>
      <c r="C147" t="s">
        <v>264</v>
      </c>
    </row>
    <row r="148" spans="1:3">
      <c r="A148">
        <v>148</v>
      </c>
      <c r="B148" t="s">
        <v>265</v>
      </c>
      <c r="C148" t="s">
        <v>266</v>
      </c>
    </row>
    <row r="149" spans="1:3">
      <c r="A149">
        <v>149</v>
      </c>
      <c r="B149" t="s">
        <v>267</v>
      </c>
      <c r="C149" t="s">
        <v>268</v>
      </c>
    </row>
    <row r="150" spans="1:3">
      <c r="A150">
        <v>150</v>
      </c>
      <c r="B150" t="s">
        <v>269</v>
      </c>
      <c r="C150" t="s">
        <v>270</v>
      </c>
    </row>
    <row r="151" spans="1:3">
      <c r="A151">
        <v>151</v>
      </c>
      <c r="B151" t="s">
        <v>271</v>
      </c>
      <c r="C151" t="s">
        <v>272</v>
      </c>
    </row>
    <row r="152" spans="1:3">
      <c r="A152">
        <v>152</v>
      </c>
      <c r="B152" t="s">
        <v>273</v>
      </c>
      <c r="C152" t="s">
        <v>274</v>
      </c>
    </row>
    <row r="153" spans="1:3">
      <c r="A153">
        <v>153</v>
      </c>
      <c r="B153" t="s">
        <v>275</v>
      </c>
      <c r="C153" t="s">
        <v>276</v>
      </c>
    </row>
    <row r="154" spans="1:3">
      <c r="A154">
        <v>154</v>
      </c>
      <c r="B154" t="s">
        <v>277</v>
      </c>
      <c r="C154" t="s">
        <v>278</v>
      </c>
    </row>
    <row r="155" spans="1:3">
      <c r="A155">
        <v>155</v>
      </c>
      <c r="B155" t="s">
        <v>279</v>
      </c>
      <c r="C155" t="s">
        <v>280</v>
      </c>
    </row>
    <row r="156" spans="1:3">
      <c r="A156">
        <v>156</v>
      </c>
      <c r="B156" t="s">
        <v>281</v>
      </c>
      <c r="C156" t="s">
        <v>282</v>
      </c>
    </row>
    <row r="157" spans="1:3">
      <c r="A157">
        <v>157</v>
      </c>
      <c r="B157" t="s">
        <v>283</v>
      </c>
      <c r="C157" t="s">
        <v>284</v>
      </c>
    </row>
    <row r="158" spans="1:3">
      <c r="A158">
        <v>158</v>
      </c>
      <c r="B158" t="s">
        <v>285</v>
      </c>
      <c r="C158" t="s">
        <v>286</v>
      </c>
    </row>
    <row r="159" spans="1:3">
      <c r="A159">
        <v>159</v>
      </c>
      <c r="B159" t="s">
        <v>287</v>
      </c>
      <c r="C159" t="s">
        <v>288</v>
      </c>
    </row>
    <row r="160" spans="1:3">
      <c r="A160">
        <v>160</v>
      </c>
      <c r="B160" t="s">
        <v>289</v>
      </c>
      <c r="C160" t="s">
        <v>290</v>
      </c>
    </row>
    <row r="161" spans="1:3">
      <c r="A161">
        <v>161</v>
      </c>
      <c r="B161" t="s">
        <v>291</v>
      </c>
      <c r="C161" t="s">
        <v>292</v>
      </c>
    </row>
    <row r="162" spans="1:3">
      <c r="A162">
        <v>162</v>
      </c>
      <c r="B162" t="s">
        <v>293</v>
      </c>
      <c r="C162" t="s">
        <v>294</v>
      </c>
    </row>
    <row r="163" spans="1:3">
      <c r="A163">
        <v>163</v>
      </c>
      <c r="B163" t="s">
        <v>295</v>
      </c>
      <c r="C163" t="s">
        <v>296</v>
      </c>
    </row>
    <row r="164" spans="1:3">
      <c r="A164">
        <v>164</v>
      </c>
      <c r="B164" t="s">
        <v>297</v>
      </c>
      <c r="C164" t="s">
        <v>298</v>
      </c>
    </row>
    <row r="165" spans="1:3">
      <c r="A165">
        <v>165</v>
      </c>
      <c r="B165" t="s">
        <v>299</v>
      </c>
      <c r="C165" t="s">
        <v>300</v>
      </c>
    </row>
    <row r="166" spans="1:3">
      <c r="A166">
        <v>166</v>
      </c>
      <c r="B166" t="s">
        <v>301</v>
      </c>
      <c r="C166" t="s">
        <v>302</v>
      </c>
    </row>
    <row r="167" spans="1:3">
      <c r="A167">
        <v>167</v>
      </c>
      <c r="B167" t="s">
        <v>303</v>
      </c>
      <c r="C167" t="s">
        <v>304</v>
      </c>
    </row>
    <row r="168" spans="1:3">
      <c r="A168">
        <v>168</v>
      </c>
      <c r="B168" t="s">
        <v>305</v>
      </c>
      <c r="C168" t="s">
        <v>306</v>
      </c>
    </row>
    <row r="169" spans="1:3">
      <c r="A169">
        <v>169</v>
      </c>
      <c r="B169" t="s">
        <v>307</v>
      </c>
      <c r="C169" t="s">
        <v>308</v>
      </c>
    </row>
    <row r="170" spans="1:3">
      <c r="A170">
        <v>170</v>
      </c>
      <c r="B170" t="s">
        <v>309</v>
      </c>
      <c r="C170" t="s">
        <v>310</v>
      </c>
    </row>
    <row r="171" spans="1:3">
      <c r="A171">
        <v>171</v>
      </c>
      <c r="B171" t="s">
        <v>311</v>
      </c>
      <c r="C171" t="s">
        <v>312</v>
      </c>
    </row>
    <row r="172" spans="1:3">
      <c r="A172">
        <v>172</v>
      </c>
      <c r="B172" t="s">
        <v>313</v>
      </c>
      <c r="C172" t="s">
        <v>314</v>
      </c>
    </row>
    <row r="173" spans="1:3">
      <c r="A173">
        <v>173</v>
      </c>
      <c r="B173" t="s">
        <v>315</v>
      </c>
      <c r="C173" t="s">
        <v>316</v>
      </c>
    </row>
    <row r="174" spans="1:3">
      <c r="A174">
        <v>174</v>
      </c>
      <c r="B174" t="s">
        <v>317</v>
      </c>
      <c r="C174" t="s">
        <v>318</v>
      </c>
    </row>
    <row r="175" spans="1:3">
      <c r="A175">
        <v>175</v>
      </c>
      <c r="B175" t="s">
        <v>319</v>
      </c>
      <c r="C175" t="s">
        <v>320</v>
      </c>
    </row>
    <row r="176" spans="1:3">
      <c r="A176">
        <v>176</v>
      </c>
      <c r="B176" t="s">
        <v>321</v>
      </c>
      <c r="C176" t="s">
        <v>322</v>
      </c>
    </row>
    <row r="177" spans="1:3">
      <c r="A177">
        <v>177</v>
      </c>
      <c r="B177" t="s">
        <v>323</v>
      </c>
      <c r="C177" t="s">
        <v>324</v>
      </c>
    </row>
    <row r="178" spans="1:3">
      <c r="A178">
        <v>178</v>
      </c>
      <c r="B178" t="s">
        <v>325</v>
      </c>
      <c r="C178" t="s">
        <v>326</v>
      </c>
    </row>
    <row r="179" spans="1:3">
      <c r="A179">
        <v>179</v>
      </c>
      <c r="B179" t="s">
        <v>327</v>
      </c>
      <c r="C179" t="s">
        <v>328</v>
      </c>
    </row>
    <row r="180" spans="1:3">
      <c r="A180">
        <v>180</v>
      </c>
      <c r="B180" t="s">
        <v>329</v>
      </c>
      <c r="C180" t="s">
        <v>330</v>
      </c>
    </row>
    <row r="181" spans="1:3">
      <c r="A181">
        <v>181</v>
      </c>
      <c r="B181" t="s">
        <v>331</v>
      </c>
      <c r="C181" t="s">
        <v>332</v>
      </c>
    </row>
    <row r="182" spans="1:3">
      <c r="A182">
        <v>182</v>
      </c>
      <c r="B182" t="s">
        <v>333</v>
      </c>
      <c r="C182" t="s">
        <v>334</v>
      </c>
    </row>
    <row r="183" spans="1:3">
      <c r="A183">
        <v>183</v>
      </c>
      <c r="B183" t="s">
        <v>335</v>
      </c>
      <c r="C183" t="s">
        <v>336</v>
      </c>
    </row>
    <row r="184" spans="1:3">
      <c r="A184">
        <v>184</v>
      </c>
      <c r="B184" t="s">
        <v>337</v>
      </c>
      <c r="C184" t="s">
        <v>338</v>
      </c>
    </row>
    <row r="185" spans="1:3">
      <c r="A185">
        <v>185</v>
      </c>
      <c r="B185" t="s">
        <v>339</v>
      </c>
      <c r="C185" t="s">
        <v>340</v>
      </c>
    </row>
    <row r="186" spans="1:3">
      <c r="A186">
        <v>186</v>
      </c>
      <c r="B186" t="s">
        <v>341</v>
      </c>
      <c r="C186" t="s">
        <v>342</v>
      </c>
    </row>
    <row r="187" spans="1:3">
      <c r="A187">
        <v>187</v>
      </c>
      <c r="B187" t="s">
        <v>343</v>
      </c>
      <c r="C187" t="s">
        <v>344</v>
      </c>
    </row>
    <row r="188" spans="1:3">
      <c r="A188">
        <v>188</v>
      </c>
      <c r="B188" t="s">
        <v>345</v>
      </c>
      <c r="C188" t="s">
        <v>346</v>
      </c>
    </row>
    <row r="189" spans="1:3">
      <c r="A189">
        <v>189</v>
      </c>
      <c r="B189" t="s">
        <v>347</v>
      </c>
      <c r="C189" t="s">
        <v>348</v>
      </c>
    </row>
    <row r="190" spans="1:3">
      <c r="A190">
        <v>190</v>
      </c>
      <c r="B190" t="s">
        <v>349</v>
      </c>
      <c r="C190" t="s">
        <v>350</v>
      </c>
    </row>
    <row r="191" spans="1:3">
      <c r="A191">
        <v>191</v>
      </c>
      <c r="B191" t="s">
        <v>351</v>
      </c>
      <c r="C191" t="s">
        <v>352</v>
      </c>
    </row>
    <row r="192" spans="1:3">
      <c r="A192">
        <v>192</v>
      </c>
      <c r="B192" t="s">
        <v>353</v>
      </c>
      <c r="C192" t="s">
        <v>354</v>
      </c>
    </row>
    <row r="193" spans="1:3">
      <c r="A193">
        <v>193</v>
      </c>
      <c r="B193" t="s">
        <v>355</v>
      </c>
      <c r="C193" t="s">
        <v>356</v>
      </c>
    </row>
    <row r="194" spans="1:3">
      <c r="A194">
        <v>194</v>
      </c>
      <c r="B194" t="s">
        <v>357</v>
      </c>
      <c r="C194" t="s">
        <v>358</v>
      </c>
    </row>
    <row r="195" spans="1:3">
      <c r="A195">
        <v>195</v>
      </c>
      <c r="B195" t="s">
        <v>359</v>
      </c>
      <c r="C195" t="s">
        <v>360</v>
      </c>
    </row>
    <row r="196" spans="1:3">
      <c r="A196">
        <v>196</v>
      </c>
      <c r="B196" t="s">
        <v>361</v>
      </c>
      <c r="C196" t="s">
        <v>362</v>
      </c>
    </row>
    <row r="197" spans="1:3">
      <c r="A197">
        <v>197</v>
      </c>
      <c r="B197" t="s">
        <v>363</v>
      </c>
      <c r="C197" t="s">
        <v>364</v>
      </c>
    </row>
    <row r="198" spans="1:3">
      <c r="A198">
        <v>198</v>
      </c>
      <c r="B198" t="s">
        <v>365</v>
      </c>
      <c r="C198" t="s">
        <v>366</v>
      </c>
    </row>
    <row r="199" spans="1:3">
      <c r="A199">
        <v>199</v>
      </c>
      <c r="B199" t="s">
        <v>367</v>
      </c>
      <c r="C199" t="s">
        <v>54</v>
      </c>
    </row>
    <row r="200" spans="1:3">
      <c r="A200">
        <v>200</v>
      </c>
      <c r="B200" t="s">
        <v>368</v>
      </c>
      <c r="C200" t="s">
        <v>369</v>
      </c>
    </row>
    <row r="201" spans="1:3">
      <c r="A201">
        <v>201</v>
      </c>
      <c r="B201" t="s">
        <v>370</v>
      </c>
      <c r="C201" t="s">
        <v>371</v>
      </c>
    </row>
    <row r="202" spans="1:3">
      <c r="A202">
        <v>202</v>
      </c>
      <c r="B202" t="s">
        <v>372</v>
      </c>
      <c r="C202" t="s">
        <v>373</v>
      </c>
    </row>
    <row r="203" spans="1:3">
      <c r="A203">
        <v>203</v>
      </c>
      <c r="B203" t="s">
        <v>374</v>
      </c>
      <c r="C203" t="s">
        <v>375</v>
      </c>
    </row>
    <row r="204" spans="1:3">
      <c r="A204">
        <v>204</v>
      </c>
      <c r="B204" t="s">
        <v>376</v>
      </c>
      <c r="C204" t="s">
        <v>377</v>
      </c>
    </row>
    <row r="205" spans="1:3">
      <c r="A205">
        <v>205</v>
      </c>
      <c r="B205" t="s">
        <v>378</v>
      </c>
      <c r="C205" t="s">
        <v>379</v>
      </c>
    </row>
    <row r="206" spans="1:3">
      <c r="A206">
        <v>206</v>
      </c>
      <c r="B206" t="s">
        <v>380</v>
      </c>
      <c r="C206" t="s">
        <v>381</v>
      </c>
    </row>
    <row r="207" spans="1:3">
      <c r="A207">
        <v>207</v>
      </c>
      <c r="B207" t="s">
        <v>382</v>
      </c>
      <c r="C207" t="s">
        <v>383</v>
      </c>
    </row>
    <row r="208" spans="1:3">
      <c r="A208">
        <v>208</v>
      </c>
      <c r="B208" t="s">
        <v>384</v>
      </c>
      <c r="C208" t="s">
        <v>385</v>
      </c>
    </row>
    <row r="209" spans="1:3">
      <c r="A209">
        <v>209</v>
      </c>
      <c r="B209" t="s">
        <v>386</v>
      </c>
      <c r="C209" t="s">
        <v>387</v>
      </c>
    </row>
    <row r="210" spans="1:3">
      <c r="A210">
        <v>210</v>
      </c>
      <c r="B210" t="s">
        <v>388</v>
      </c>
      <c r="C210" t="s">
        <v>389</v>
      </c>
    </row>
    <row r="211" spans="1:3">
      <c r="A211">
        <v>211</v>
      </c>
      <c r="B211" t="s">
        <v>390</v>
      </c>
      <c r="C211" t="s">
        <v>391</v>
      </c>
    </row>
    <row r="212" spans="1:3">
      <c r="A212">
        <v>212</v>
      </c>
      <c r="B212" t="s">
        <v>392</v>
      </c>
      <c r="C212" t="s">
        <v>393</v>
      </c>
    </row>
    <row r="213" spans="1:3">
      <c r="A213">
        <v>213</v>
      </c>
      <c r="B213" t="s">
        <v>394</v>
      </c>
      <c r="C213" t="s">
        <v>395</v>
      </c>
    </row>
    <row r="214" spans="1:3">
      <c r="A214">
        <v>214</v>
      </c>
      <c r="B214" t="s">
        <v>396</v>
      </c>
      <c r="C214" t="s">
        <v>397</v>
      </c>
    </row>
    <row r="215" spans="1:3">
      <c r="A215">
        <v>215</v>
      </c>
      <c r="B215" t="s">
        <v>398</v>
      </c>
      <c r="C215" t="s">
        <v>399</v>
      </c>
    </row>
    <row r="216" spans="1:3">
      <c r="A216">
        <v>216</v>
      </c>
      <c r="B216" t="s">
        <v>400</v>
      </c>
      <c r="C216" t="s">
        <v>401</v>
      </c>
    </row>
    <row r="217" spans="1:3">
      <c r="A217">
        <v>217</v>
      </c>
      <c r="B217" t="s">
        <v>402</v>
      </c>
      <c r="C217" t="s">
        <v>403</v>
      </c>
    </row>
    <row r="218" spans="1:3">
      <c r="A218">
        <v>218</v>
      </c>
      <c r="B218" t="s">
        <v>404</v>
      </c>
      <c r="C218" t="s">
        <v>405</v>
      </c>
    </row>
    <row r="219" spans="1:3">
      <c r="A219">
        <v>219</v>
      </c>
      <c r="B219" t="s">
        <v>406</v>
      </c>
      <c r="C219" t="s">
        <v>407</v>
      </c>
    </row>
    <row r="220" spans="1:3">
      <c r="A220">
        <v>220</v>
      </c>
      <c r="B220" t="s">
        <v>408</v>
      </c>
      <c r="C220" t="s">
        <v>409</v>
      </c>
    </row>
    <row r="221" spans="1:3">
      <c r="A221">
        <v>221</v>
      </c>
      <c r="B221" t="s">
        <v>410</v>
      </c>
      <c r="C221" t="s">
        <v>411</v>
      </c>
    </row>
    <row r="222" spans="1:3">
      <c r="A222">
        <v>222</v>
      </c>
      <c r="B222" t="s">
        <v>412</v>
      </c>
      <c r="C222" t="s">
        <v>413</v>
      </c>
    </row>
    <row r="223" spans="1:3">
      <c r="A223">
        <v>223</v>
      </c>
      <c r="B223" t="s">
        <v>414</v>
      </c>
      <c r="C223" t="s">
        <v>415</v>
      </c>
    </row>
    <row r="224" spans="1:3">
      <c r="A224">
        <v>224</v>
      </c>
      <c r="B224" t="s">
        <v>416</v>
      </c>
      <c r="C224" t="s">
        <v>417</v>
      </c>
    </row>
    <row r="225" spans="1:3">
      <c r="A225">
        <v>225</v>
      </c>
      <c r="B225" t="s">
        <v>418</v>
      </c>
      <c r="C225" t="s">
        <v>419</v>
      </c>
    </row>
    <row r="226" spans="1:3">
      <c r="A226">
        <v>226</v>
      </c>
      <c r="B226" t="s">
        <v>420</v>
      </c>
      <c r="C226" t="s">
        <v>421</v>
      </c>
    </row>
    <row r="227" spans="1:3">
      <c r="A227">
        <v>227</v>
      </c>
      <c r="B227" t="s">
        <v>422</v>
      </c>
      <c r="C227" t="s">
        <v>423</v>
      </c>
    </row>
    <row r="228" spans="1:3">
      <c r="A228">
        <v>228</v>
      </c>
      <c r="B228" t="s">
        <v>424</v>
      </c>
      <c r="C228" t="s">
        <v>425</v>
      </c>
    </row>
    <row r="229" spans="1:3">
      <c r="A229">
        <v>229</v>
      </c>
      <c r="B229" t="s">
        <v>426</v>
      </c>
      <c r="C229" t="s">
        <v>427</v>
      </c>
    </row>
    <row r="230" spans="1:3">
      <c r="A230">
        <v>230</v>
      </c>
      <c r="B230" t="s">
        <v>428</v>
      </c>
      <c r="C230" t="s">
        <v>429</v>
      </c>
    </row>
    <row r="231" spans="1:3">
      <c r="A231">
        <v>231</v>
      </c>
      <c r="B231" t="s">
        <v>430</v>
      </c>
      <c r="C231" t="s">
        <v>348</v>
      </c>
    </row>
    <row r="232" spans="1:3">
      <c r="A232">
        <v>232</v>
      </c>
      <c r="B232" t="s">
        <v>431</v>
      </c>
      <c r="C232" t="s">
        <v>432</v>
      </c>
    </row>
    <row r="233" spans="1:3">
      <c r="A233">
        <v>233</v>
      </c>
      <c r="B233" t="s">
        <v>433</v>
      </c>
      <c r="C233" t="s">
        <v>434</v>
      </c>
    </row>
    <row r="234" spans="1:3">
      <c r="A234">
        <v>234</v>
      </c>
      <c r="B234" t="s">
        <v>435</v>
      </c>
      <c r="C234" t="s">
        <v>436</v>
      </c>
    </row>
    <row r="235" spans="1:3">
      <c r="A235">
        <v>235</v>
      </c>
      <c r="B235" t="s">
        <v>437</v>
      </c>
      <c r="C235" t="s">
        <v>438</v>
      </c>
    </row>
    <row r="236" spans="1:3">
      <c r="A236">
        <v>236</v>
      </c>
      <c r="B236" t="s">
        <v>439</v>
      </c>
      <c r="C236" t="s">
        <v>440</v>
      </c>
    </row>
    <row r="237" spans="1:3">
      <c r="A237">
        <v>237</v>
      </c>
      <c r="B237" t="s">
        <v>441</v>
      </c>
      <c r="C237" t="s">
        <v>442</v>
      </c>
    </row>
    <row r="238" spans="1:3">
      <c r="A238">
        <v>238</v>
      </c>
      <c r="B238" t="s">
        <v>443</v>
      </c>
      <c r="C238" t="s">
        <v>444</v>
      </c>
    </row>
    <row r="239" spans="1:3">
      <c r="A239">
        <v>239</v>
      </c>
      <c r="B239" t="s">
        <v>445</v>
      </c>
      <c r="C239" t="s">
        <v>446</v>
      </c>
    </row>
    <row r="240" spans="1:3">
      <c r="A240">
        <v>240</v>
      </c>
      <c r="B240" t="s">
        <v>447</v>
      </c>
      <c r="C240" t="s">
        <v>448</v>
      </c>
    </row>
    <row r="241" spans="1:3">
      <c r="A241">
        <v>241</v>
      </c>
      <c r="B241" t="s">
        <v>449</v>
      </c>
      <c r="C241" t="s">
        <v>450</v>
      </c>
    </row>
    <row r="242" spans="1:3">
      <c r="A242">
        <v>242</v>
      </c>
      <c r="B242" t="s">
        <v>451</v>
      </c>
      <c r="C242" t="s">
        <v>452</v>
      </c>
    </row>
    <row r="243" spans="1:3">
      <c r="A243">
        <v>243</v>
      </c>
      <c r="B243" t="s">
        <v>453</v>
      </c>
      <c r="C243" t="s">
        <v>454</v>
      </c>
    </row>
    <row r="244" spans="1:3">
      <c r="A244">
        <v>244</v>
      </c>
      <c r="B244" t="s">
        <v>455</v>
      </c>
      <c r="C244" t="s">
        <v>456</v>
      </c>
    </row>
    <row r="245" spans="1:3">
      <c r="A245">
        <v>245</v>
      </c>
      <c r="B245" t="s">
        <v>457</v>
      </c>
      <c r="C245" t="s">
        <v>458</v>
      </c>
    </row>
    <row r="246" spans="1:3">
      <c r="A246">
        <v>246</v>
      </c>
      <c r="B246" t="s">
        <v>459</v>
      </c>
      <c r="C246" t="s">
        <v>460</v>
      </c>
    </row>
    <row r="247" spans="1:3">
      <c r="A247">
        <v>247</v>
      </c>
      <c r="B247" t="s">
        <v>461</v>
      </c>
      <c r="C247" t="s">
        <v>462</v>
      </c>
    </row>
    <row r="248" spans="1:3">
      <c r="A248">
        <v>248</v>
      </c>
      <c r="B248" t="s">
        <v>463</v>
      </c>
      <c r="C248" t="s">
        <v>464</v>
      </c>
    </row>
    <row r="249" spans="1:3">
      <c r="A249">
        <v>249</v>
      </c>
      <c r="B249" t="s">
        <v>465</v>
      </c>
      <c r="C249" t="s">
        <v>466</v>
      </c>
    </row>
    <row r="250" spans="1:3">
      <c r="A250">
        <v>250</v>
      </c>
      <c r="B250" t="s">
        <v>467</v>
      </c>
      <c r="C250" t="s">
        <v>468</v>
      </c>
    </row>
    <row r="251" spans="1:3">
      <c r="A251">
        <v>251</v>
      </c>
      <c r="B251" t="s">
        <v>469</v>
      </c>
      <c r="C251" t="s">
        <v>470</v>
      </c>
    </row>
    <row r="252" spans="1:3">
      <c r="A252">
        <v>252</v>
      </c>
      <c r="B252" t="s">
        <v>471</v>
      </c>
      <c r="C252" t="s">
        <v>472</v>
      </c>
    </row>
    <row r="253" spans="1:3">
      <c r="A253">
        <v>253</v>
      </c>
      <c r="B253" t="s">
        <v>473</v>
      </c>
      <c r="C253" t="s">
        <v>474</v>
      </c>
    </row>
    <row r="254" spans="1:3">
      <c r="A254">
        <v>254</v>
      </c>
      <c r="B254" t="s">
        <v>475</v>
      </c>
      <c r="C254" t="s">
        <v>476</v>
      </c>
    </row>
    <row r="255" spans="1:3">
      <c r="A255">
        <v>255</v>
      </c>
      <c r="B255" t="s">
        <v>477</v>
      </c>
      <c r="C255" t="s">
        <v>478</v>
      </c>
    </row>
    <row r="256" spans="1:3">
      <c r="A256">
        <v>256</v>
      </c>
      <c r="B256" t="s">
        <v>479</v>
      </c>
      <c r="C256" t="s">
        <v>480</v>
      </c>
    </row>
    <row r="257" spans="1:3">
      <c r="A257">
        <v>257</v>
      </c>
      <c r="B257" t="s">
        <v>481</v>
      </c>
      <c r="C257" t="s">
        <v>482</v>
      </c>
    </row>
    <row r="258" spans="1:3">
      <c r="A258">
        <v>258</v>
      </c>
      <c r="B258" t="s">
        <v>483</v>
      </c>
      <c r="C258" t="s">
        <v>484</v>
      </c>
    </row>
    <row r="259" spans="1:3">
      <c r="A259">
        <v>259</v>
      </c>
      <c r="B259" t="s">
        <v>485</v>
      </c>
      <c r="C259" t="s">
        <v>486</v>
      </c>
    </row>
    <row r="260" spans="1:3">
      <c r="A260">
        <v>260</v>
      </c>
      <c r="B260" t="s">
        <v>487</v>
      </c>
      <c r="C260" t="s">
        <v>488</v>
      </c>
    </row>
    <row r="261" spans="1:3">
      <c r="A261">
        <v>261</v>
      </c>
      <c r="B261" t="s">
        <v>489</v>
      </c>
      <c r="C261" t="s">
        <v>490</v>
      </c>
    </row>
    <row r="262" spans="1:3">
      <c r="A262">
        <v>262</v>
      </c>
      <c r="B262" t="s">
        <v>491</v>
      </c>
      <c r="C262" t="s">
        <v>492</v>
      </c>
    </row>
    <row r="263" spans="1:3">
      <c r="A263">
        <v>263</v>
      </c>
      <c r="B263" t="s">
        <v>493</v>
      </c>
      <c r="C263" t="s">
        <v>494</v>
      </c>
    </row>
    <row r="264" spans="1:3">
      <c r="A264">
        <v>264</v>
      </c>
      <c r="B264" t="s">
        <v>495</v>
      </c>
      <c r="C264" t="s">
        <v>496</v>
      </c>
    </row>
    <row r="265" spans="1:3">
      <c r="A265">
        <v>265</v>
      </c>
      <c r="B265" t="s">
        <v>497</v>
      </c>
      <c r="C265" t="s">
        <v>498</v>
      </c>
    </row>
    <row r="266" spans="1:3">
      <c r="A266">
        <v>266</v>
      </c>
      <c r="B266" t="s">
        <v>499</v>
      </c>
      <c r="C266" t="s">
        <v>500</v>
      </c>
    </row>
    <row r="267" spans="1:3">
      <c r="A267">
        <v>267</v>
      </c>
      <c r="B267" t="s">
        <v>501</v>
      </c>
      <c r="C267" t="s">
        <v>502</v>
      </c>
    </row>
    <row r="268" spans="1:3">
      <c r="A268">
        <v>268</v>
      </c>
      <c r="B268" t="s">
        <v>503</v>
      </c>
      <c r="C268" t="s">
        <v>504</v>
      </c>
    </row>
    <row r="269" spans="1:3">
      <c r="A269">
        <v>269</v>
      </c>
      <c r="B269" t="s">
        <v>505</v>
      </c>
      <c r="C269" t="s">
        <v>506</v>
      </c>
    </row>
    <row r="270" spans="1:3">
      <c r="A270">
        <v>270</v>
      </c>
      <c r="B270" t="s">
        <v>507</v>
      </c>
      <c r="C270" t="s">
        <v>508</v>
      </c>
    </row>
    <row r="271" spans="1:3">
      <c r="A271">
        <v>271</v>
      </c>
      <c r="B271" t="s">
        <v>509</v>
      </c>
      <c r="C271" t="s">
        <v>510</v>
      </c>
    </row>
    <row r="272" spans="1:3">
      <c r="A272">
        <v>272</v>
      </c>
      <c r="B272" t="s">
        <v>511</v>
      </c>
      <c r="C272" t="s">
        <v>512</v>
      </c>
    </row>
    <row r="273" spans="1:3">
      <c r="A273">
        <v>273</v>
      </c>
      <c r="B273" t="s">
        <v>513</v>
      </c>
      <c r="C273" t="s">
        <v>514</v>
      </c>
    </row>
    <row r="274" spans="1:3">
      <c r="A274">
        <v>274</v>
      </c>
      <c r="B274" t="s">
        <v>515</v>
      </c>
      <c r="C274" t="s">
        <v>516</v>
      </c>
    </row>
    <row r="275" spans="1:3">
      <c r="A275">
        <v>275</v>
      </c>
      <c r="B275" t="s">
        <v>517</v>
      </c>
      <c r="C275" t="s">
        <v>518</v>
      </c>
    </row>
    <row r="276" spans="1:3">
      <c r="A276">
        <v>276</v>
      </c>
      <c r="B276" t="s">
        <v>631</v>
      </c>
      <c r="C276" t="s">
        <v>632</v>
      </c>
    </row>
    <row r="277" spans="1:3">
      <c r="A277">
        <v>277</v>
      </c>
      <c r="B277" t="s">
        <v>519</v>
      </c>
      <c r="C277" t="s">
        <v>520</v>
      </c>
    </row>
    <row r="278" spans="1:3">
      <c r="A278">
        <v>80</v>
      </c>
      <c r="B278" t="s">
        <v>621</v>
      </c>
      <c r="C278" t="s">
        <v>528</v>
      </c>
    </row>
    <row r="279" spans="1:3">
      <c r="A279">
        <v>278</v>
      </c>
      <c r="B279" t="s">
        <v>619</v>
      </c>
      <c r="C279" t="s">
        <v>635</v>
      </c>
    </row>
    <row r="280" spans="1:3">
      <c r="A280">
        <v>279</v>
      </c>
      <c r="B280" t="s">
        <v>637</v>
      </c>
      <c r="C280" t="s">
        <v>521</v>
      </c>
    </row>
    <row r="281" spans="1:3">
      <c r="B281" t="s">
        <v>636</v>
      </c>
    </row>
    <row r="282" spans="1:3">
      <c r="B282" t="s">
        <v>633</v>
      </c>
    </row>
    <row r="283" spans="1:3">
      <c r="B283" t="s">
        <v>634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exam</vt:lpstr>
      <vt:lpstr>exam2</vt:lpstr>
      <vt:lpstr>total</vt:lpstr>
      <vt:lpstr>工作表2</vt:lpstr>
      <vt:lpstr>工作表2!_3rd_grade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Wen-Feng Hsiao</dc:creator>
  <cp:lastModifiedBy>Wen-Feng Hsiao</cp:lastModifiedBy>
  <dcterms:created xsi:type="dcterms:W3CDTF">2016-01-25T07:53:44Z</dcterms:created>
  <dcterms:modified xsi:type="dcterms:W3CDTF">2018-05-01T02:13:32Z</dcterms:modified>
</cp:coreProperties>
</file>