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kel/Documents/iMBA Classes/MBA 562/Introduction to Business Analytics Communicating w Data/Module 1/Module 1 Individual Assignment/"/>
    </mc:Choice>
  </mc:AlternateContent>
  <xr:revisionPtr revIDLastSave="0" documentId="13_ncr:1_{3ADB7D7B-3C18-1C40-A320-70C4DCD3FBFB}" xr6:coauthVersionLast="46" xr6:coauthVersionMax="46" xr10:uidLastSave="{00000000-0000-0000-0000-000000000000}"/>
  <bookViews>
    <workbookView xWindow="880" yWindow="1500" windowWidth="24640" windowHeight="13600" xr2:uid="{EEB59C27-6DA4-5A4D-A48A-74B7BBA5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<sst xmlns="http://schemas.openxmlformats.org/spreadsheetml/2006/main" count="514" uniqueCount="115">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</sst>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Transaction Sales Profit vs Date (Bar Plot)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Sheet1!$H$2:$H$101</c:f>
              <c:numCache>
                <c:formatCode>m/d/yy</c:formatCode>
                <c:ptCount val="100"/>
                <c:pt idx="0">
                  <c:v>40356</c:v>
                </c:pt>
                <c:pt idx="1">
                  <c:v>41167</c:v>
                </c:pt>
                <c:pt idx="2">
                  <c:v>41767</c:v>
                </c:pt>
                <c:pt idx="3">
                  <c:v>41825</c:v>
                </c:pt>
                <c:pt idx="4">
                  <c:v>41311</c:v>
                </c:pt>
                <c:pt idx="5">
                  <c:v>42056</c:v>
                </c:pt>
                <c:pt idx="6">
                  <c:v>40660</c:v>
                </c:pt>
                <c:pt idx="7">
                  <c:v>41117</c:v>
                </c:pt>
                <c:pt idx="8">
                  <c:v>42241</c:v>
                </c:pt>
                <c:pt idx="9">
                  <c:v>41789</c:v>
                </c:pt>
                <c:pt idx="10">
                  <c:v>40736</c:v>
                </c:pt>
                <c:pt idx="11">
                  <c:v>41870</c:v>
                </c:pt>
                <c:pt idx="12">
                  <c:v>42795</c:v>
                </c:pt>
                <c:pt idx="13">
                  <c:v>42779</c:v>
                </c:pt>
                <c:pt idx="14">
                  <c:v>41693</c:v>
                </c:pt>
                <c:pt idx="15">
                  <c:v>41063</c:v>
                </c:pt>
                <c:pt idx="16">
                  <c:v>42722</c:v>
                </c:pt>
                <c:pt idx="17">
                  <c:v>42112</c:v>
                </c:pt>
                <c:pt idx="18">
                  <c:v>40563</c:v>
                </c:pt>
                <c:pt idx="19">
                  <c:v>41163</c:v>
                </c:pt>
                <c:pt idx="20">
                  <c:v>41818</c:v>
                </c:pt>
                <c:pt idx="21">
                  <c:v>42250</c:v>
                </c:pt>
                <c:pt idx="22">
                  <c:v>42577</c:v>
                </c:pt>
                <c:pt idx="23">
                  <c:v>41916</c:v>
                </c:pt>
                <c:pt idx="24">
                  <c:v>42500</c:v>
                </c:pt>
                <c:pt idx="25">
                  <c:v>42891</c:v>
                </c:pt>
                <c:pt idx="26">
                  <c:v>41953</c:v>
                </c:pt>
                <c:pt idx="27">
                  <c:v>40308</c:v>
                </c:pt>
                <c:pt idx="28">
                  <c:v>41850</c:v>
                </c:pt>
                <c:pt idx="29">
                  <c:v>41069</c:v>
                </c:pt>
                <c:pt idx="30">
                  <c:v>41202</c:v>
                </c:pt>
                <c:pt idx="31">
                  <c:v>41667</c:v>
                </c:pt>
                <c:pt idx="32">
                  <c:v>42333</c:v>
                </c:pt>
                <c:pt idx="33">
                  <c:v>42064</c:v>
                </c:pt>
                <c:pt idx="34">
                  <c:v>42791</c:v>
                </c:pt>
                <c:pt idx="35">
                  <c:v>42876</c:v>
                </c:pt>
                <c:pt idx="36">
                  <c:v>40880</c:v>
                </c:pt>
                <c:pt idx="37">
                  <c:v>42758</c:v>
                </c:pt>
                <c:pt idx="38">
                  <c:v>41037</c:v>
                </c:pt>
                <c:pt idx="39">
                  <c:v>40967</c:v>
                </c:pt>
                <c:pt idx="40">
                  <c:v>42822</c:v>
                </c:pt>
                <c:pt idx="41">
                  <c:v>40234</c:v>
                </c:pt>
                <c:pt idx="42">
                  <c:v>41068</c:v>
                </c:pt>
                <c:pt idx="43">
                  <c:v>41223</c:v>
                </c:pt>
                <c:pt idx="44">
                  <c:v>42326</c:v>
                </c:pt>
                <c:pt idx="45">
                  <c:v>42489</c:v>
                </c:pt>
                <c:pt idx="46">
                  <c:v>42735</c:v>
                </c:pt>
                <c:pt idx="47">
                  <c:v>40574</c:v>
                </c:pt>
                <c:pt idx="48">
                  <c:v>41957</c:v>
                </c:pt>
                <c:pt idx="49">
                  <c:v>40921</c:v>
                </c:pt>
                <c:pt idx="50">
                  <c:v>40255</c:v>
                </c:pt>
                <c:pt idx="51">
                  <c:v>41535</c:v>
                </c:pt>
                <c:pt idx="52">
                  <c:v>41361</c:v>
                </c:pt>
                <c:pt idx="53">
                  <c:v>40915</c:v>
                </c:pt>
                <c:pt idx="54">
                  <c:v>41571</c:v>
                </c:pt>
                <c:pt idx="55">
                  <c:v>41087</c:v>
                </c:pt>
                <c:pt idx="56">
                  <c:v>40391</c:v>
                </c:pt>
                <c:pt idx="57">
                  <c:v>42065</c:v>
                </c:pt>
                <c:pt idx="58">
                  <c:v>40953</c:v>
                </c:pt>
                <c:pt idx="59">
                  <c:v>41748</c:v>
                </c:pt>
                <c:pt idx="60">
                  <c:v>41457</c:v>
                </c:pt>
                <c:pt idx="61">
                  <c:v>41456</c:v>
                </c:pt>
                <c:pt idx="62">
                  <c:v>40862</c:v>
                </c:pt>
                <c:pt idx="63">
                  <c:v>40499</c:v>
                </c:pt>
                <c:pt idx="64">
                  <c:v>41594</c:v>
                </c:pt>
                <c:pt idx="65">
                  <c:v>41603</c:v>
                </c:pt>
                <c:pt idx="66">
                  <c:v>41099</c:v>
                </c:pt>
                <c:pt idx="67">
                  <c:v>42620</c:v>
                </c:pt>
                <c:pt idx="68">
                  <c:v>40499</c:v>
                </c:pt>
                <c:pt idx="69">
                  <c:v>42152</c:v>
                </c:pt>
                <c:pt idx="70">
                  <c:v>41414</c:v>
                </c:pt>
                <c:pt idx="71">
                  <c:v>42277</c:v>
                </c:pt>
                <c:pt idx="72">
                  <c:v>40739</c:v>
                </c:pt>
                <c:pt idx="73">
                  <c:v>42903</c:v>
                </c:pt>
                <c:pt idx="74">
                  <c:v>41502</c:v>
                </c:pt>
                <c:pt idx="75">
                  <c:v>41985</c:v>
                </c:pt>
                <c:pt idx="76">
                  <c:v>41958</c:v>
                </c:pt>
                <c:pt idx="77">
                  <c:v>40839</c:v>
                </c:pt>
                <c:pt idx="78">
                  <c:v>41062</c:v>
                </c:pt>
                <c:pt idx="79">
                  <c:v>41493</c:v>
                </c:pt>
                <c:pt idx="80">
                  <c:v>41243</c:v>
                </c:pt>
                <c:pt idx="81">
                  <c:v>41190</c:v>
                </c:pt>
                <c:pt idx="82">
                  <c:v>42712</c:v>
                </c:pt>
                <c:pt idx="83">
                  <c:v>40548</c:v>
                </c:pt>
                <c:pt idx="84">
                  <c:v>41006</c:v>
                </c:pt>
                <c:pt idx="85">
                  <c:v>40988</c:v>
                </c:pt>
                <c:pt idx="86">
                  <c:v>40564</c:v>
                </c:pt>
                <c:pt idx="87">
                  <c:v>41718</c:v>
                </c:pt>
                <c:pt idx="88">
                  <c:v>41047</c:v>
                </c:pt>
                <c:pt idx="89">
                  <c:v>42699</c:v>
                </c:pt>
                <c:pt idx="90">
                  <c:v>42718</c:v>
                </c:pt>
                <c:pt idx="91">
                  <c:v>41831</c:v>
                </c:pt>
                <c:pt idx="92">
                  <c:v>41114</c:v>
                </c:pt>
                <c:pt idx="93">
                  <c:v>40537</c:v>
                </c:pt>
                <c:pt idx="94">
                  <c:v>40623</c:v>
                </c:pt>
                <c:pt idx="95">
                  <c:v>40789</c:v>
                </c:pt>
                <c:pt idx="96">
                  <c:v>40905</c:v>
                </c:pt>
                <c:pt idx="97">
                  <c:v>42550</c:v>
                </c:pt>
                <c:pt idx="98">
                  <c:v>42224</c:v>
                </c:pt>
                <c:pt idx="99">
                  <c:v>40954</c:v>
                </c:pt>
              </c:numCache>
            </c:numRef>
          </c:cat>
          <c:val>
            <c:numRef>
              <c:f>Sheet1!$N$2:$N$101</c:f>
              <c:numCache>
                <c:formatCode>General</c:formatCode>
                <c:ptCount val="100"/>
                <c:pt idx="0">
                  <c:v>951410.5</c:v>
                </c:pt>
                <c:pt idx="1">
                  <c:v>248406.36</c:v>
                </c:pt>
                <c:pt idx="2">
                  <c:v>224598.75</c:v>
                </c:pt>
                <c:pt idx="3">
                  <c:v>19525.82</c:v>
                </c:pt>
                <c:pt idx="4">
                  <c:v>639077.5</c:v>
                </c:pt>
                <c:pt idx="5">
                  <c:v>285087.64</c:v>
                </c:pt>
                <c:pt idx="6">
                  <c:v>693911.51</c:v>
                </c:pt>
                <c:pt idx="7">
                  <c:v>510216.66</c:v>
                </c:pt>
                <c:pt idx="8">
                  <c:v>152114.20000000001</c:v>
                </c:pt>
                <c:pt idx="9">
                  <c:v>584073.87</c:v>
                </c:pt>
                <c:pt idx="10">
                  <c:v>7828.12</c:v>
                </c:pt>
                <c:pt idx="11">
                  <c:v>306097.91999999998</c:v>
                </c:pt>
                <c:pt idx="12">
                  <c:v>606834.72</c:v>
                </c:pt>
                <c:pt idx="13">
                  <c:v>1487261.02</c:v>
                </c:pt>
                <c:pt idx="14">
                  <c:v>122819.06</c:v>
                </c:pt>
                <c:pt idx="15">
                  <c:v>122865.12</c:v>
                </c:pt>
                <c:pt idx="16">
                  <c:v>1208744.24</c:v>
                </c:pt>
                <c:pt idx="17">
                  <c:v>85033.8</c:v>
                </c:pt>
                <c:pt idx="18">
                  <c:v>634745.9</c:v>
                </c:pt>
                <c:pt idx="19">
                  <c:v>337937.6</c:v>
                </c:pt>
                <c:pt idx="20">
                  <c:v>714157</c:v>
                </c:pt>
                <c:pt idx="21">
                  <c:v>122029.78</c:v>
                </c:pt>
                <c:pt idx="22">
                  <c:v>122686.5</c:v>
                </c:pt>
                <c:pt idx="23">
                  <c:v>5270.67</c:v>
                </c:pt>
                <c:pt idx="24">
                  <c:v>127054.2</c:v>
                </c:pt>
                <c:pt idx="25">
                  <c:v>315574.05</c:v>
                </c:pt>
                <c:pt idx="26">
                  <c:v>13009.18</c:v>
                </c:pt>
                <c:pt idx="27">
                  <c:v>14031.02</c:v>
                </c:pt>
                <c:pt idx="28">
                  <c:v>80241.84</c:v>
                </c:pt>
                <c:pt idx="29">
                  <c:v>392780.1</c:v>
                </c:pt>
                <c:pt idx="30">
                  <c:v>1505888.07</c:v>
                </c:pt>
                <c:pt idx="31">
                  <c:v>53252.5</c:v>
                </c:pt>
                <c:pt idx="32">
                  <c:v>369155</c:v>
                </c:pt>
                <c:pt idx="33">
                  <c:v>1367272.5</c:v>
                </c:pt>
                <c:pt idx="34">
                  <c:v>404010.78</c:v>
                </c:pt>
                <c:pt idx="35">
                  <c:v>160609.54</c:v>
                </c:pt>
                <c:pt idx="36">
                  <c:v>9119.44</c:v>
                </c:pt>
                <c:pt idx="37">
                  <c:v>272672.40000000002</c:v>
                </c:pt>
                <c:pt idx="38">
                  <c:v>846885</c:v>
                </c:pt>
                <c:pt idx="39">
                  <c:v>503358.75</c:v>
                </c:pt>
                <c:pt idx="40">
                  <c:v>75555.899999999994</c:v>
                </c:pt>
                <c:pt idx="41">
                  <c:v>1257775.58</c:v>
                </c:pt>
                <c:pt idx="42">
                  <c:v>187545.03</c:v>
                </c:pt>
                <c:pt idx="43">
                  <c:v>10795.23</c:v>
                </c:pt>
                <c:pt idx="44">
                  <c:v>435499.2</c:v>
                </c:pt>
                <c:pt idx="45">
                  <c:v>85223.58</c:v>
                </c:pt>
                <c:pt idx="46">
                  <c:v>1541705.29</c:v>
                </c:pt>
                <c:pt idx="47">
                  <c:v>6841.38</c:v>
                </c:pt>
                <c:pt idx="48">
                  <c:v>575916.48</c:v>
                </c:pt>
                <c:pt idx="49">
                  <c:v>159832.5</c:v>
                </c:pt>
                <c:pt idx="50">
                  <c:v>166635.35999999999</c:v>
                </c:pt>
                <c:pt idx="51">
                  <c:v>23150.46</c:v>
                </c:pt>
                <c:pt idx="52">
                  <c:v>359941.17</c:v>
                </c:pt>
                <c:pt idx="53">
                  <c:v>436446.25</c:v>
                </c:pt>
                <c:pt idx="54">
                  <c:v>18405.169999999998</c:v>
                </c:pt>
                <c:pt idx="55">
                  <c:v>255718.08</c:v>
                </c:pt>
                <c:pt idx="56">
                  <c:v>727423.2</c:v>
                </c:pt>
                <c:pt idx="57">
                  <c:v>495007.89</c:v>
                </c:pt>
                <c:pt idx="58">
                  <c:v>46735.86</c:v>
                </c:pt>
                <c:pt idx="59">
                  <c:v>1254472.05</c:v>
                </c:pt>
                <c:pt idx="60">
                  <c:v>60418.38</c:v>
                </c:pt>
                <c:pt idx="61">
                  <c:v>455335</c:v>
                </c:pt>
                <c:pt idx="62">
                  <c:v>696647.5</c:v>
                </c:pt>
                <c:pt idx="63">
                  <c:v>449159.04</c:v>
                </c:pt>
                <c:pt idx="64">
                  <c:v>296448.34999999998</c:v>
                </c:pt>
                <c:pt idx="65">
                  <c:v>778415.99</c:v>
                </c:pt>
                <c:pt idx="66">
                  <c:v>216919.36</c:v>
                </c:pt>
                <c:pt idx="67">
                  <c:v>403773.12</c:v>
                </c:pt>
                <c:pt idx="68">
                  <c:v>1046233.75</c:v>
                </c:pt>
                <c:pt idx="69">
                  <c:v>539196.48</c:v>
                </c:pt>
                <c:pt idx="70">
                  <c:v>632512.5</c:v>
                </c:pt>
                <c:pt idx="71">
                  <c:v>1621.93</c:v>
                </c:pt>
                <c:pt idx="72">
                  <c:v>89904.06</c:v>
                </c:pt>
                <c:pt idx="73">
                  <c:v>766835.04</c:v>
                </c:pt>
                <c:pt idx="74">
                  <c:v>1719922.04</c:v>
                </c:pt>
                <c:pt idx="75">
                  <c:v>1152486.42</c:v>
                </c:pt>
                <c:pt idx="76">
                  <c:v>146875.14000000001</c:v>
                </c:pt>
                <c:pt idx="77">
                  <c:v>235601.16</c:v>
                </c:pt>
                <c:pt idx="78">
                  <c:v>825738.04</c:v>
                </c:pt>
                <c:pt idx="79">
                  <c:v>1678540.98</c:v>
                </c:pt>
                <c:pt idx="80">
                  <c:v>747939.49</c:v>
                </c:pt>
                <c:pt idx="81">
                  <c:v>579000.96</c:v>
                </c:pt>
                <c:pt idx="82">
                  <c:v>1128242.43</c:v>
                </c:pt>
                <c:pt idx="83">
                  <c:v>225246.9</c:v>
                </c:pt>
                <c:pt idx="84">
                  <c:v>407630.41</c:v>
                </c:pt>
                <c:pt idx="85">
                  <c:v>160935.32</c:v>
                </c:pt>
                <c:pt idx="86">
                  <c:v>138262.14000000001</c:v>
                </c:pt>
                <c:pt idx="87">
                  <c:v>532885.74</c:v>
                </c:pt>
                <c:pt idx="88">
                  <c:v>1258.02</c:v>
                </c:pt>
                <c:pt idx="89">
                  <c:v>72975.600000000006</c:v>
                </c:pt>
                <c:pt idx="90">
                  <c:v>119685</c:v>
                </c:pt>
                <c:pt idx="91">
                  <c:v>147031.74</c:v>
                </c:pt>
                <c:pt idx="92">
                  <c:v>255151.25</c:v>
                </c:pt>
                <c:pt idx="93">
                  <c:v>1375311.7</c:v>
                </c:pt>
                <c:pt idx="94">
                  <c:v>127722.96</c:v>
                </c:pt>
                <c:pt idx="95">
                  <c:v>65214.720000000001</c:v>
                </c:pt>
                <c:pt idx="96">
                  <c:v>15103.47</c:v>
                </c:pt>
                <c:pt idx="97">
                  <c:v>93748.05</c:v>
                </c:pt>
                <c:pt idx="98">
                  <c:v>144521.01999999999</c:v>
                </c:pt>
                <c:pt idx="99">
                  <c:v>889472.91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8-AD44-A188-A6FB22ABC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737167"/>
        <c:axId val="1942266655"/>
      </c:barChart>
      <c:dateAx>
        <c:axId val="192973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Date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66655"/>
        <c:crosses val="autoZero"/>
        <c:auto val="1"/>
        <c:lblOffset val="100"/>
        <c:baseTimeUnit val="days"/>
      </c:dateAx>
      <c:valAx>
        <c:axId val="19422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3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Transaction Sales Profit vs Date (Line Plot)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Total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Sheet1!$F$2:$F$101</c:f>
              <c:numCache>
                <c:formatCode>m/d/yy</c:formatCode>
                <c:ptCount val="100"/>
                <c:pt idx="0">
                  <c:v>40326</c:v>
                </c:pt>
                <c:pt idx="1">
                  <c:v>41143</c:v>
                </c:pt>
                <c:pt idx="2">
                  <c:v>41761</c:v>
                </c:pt>
                <c:pt idx="3">
                  <c:v>41810</c:v>
                </c:pt>
                <c:pt idx="4">
                  <c:v>41306</c:v>
                </c:pt>
                <c:pt idx="5">
                  <c:v>42039</c:v>
                </c:pt>
                <c:pt idx="6">
                  <c:v>40656</c:v>
                </c:pt>
                <c:pt idx="7">
                  <c:v>41107</c:v>
                </c:pt>
                <c:pt idx="8">
                  <c:v>42199</c:v>
                </c:pt>
                <c:pt idx="9">
                  <c:v>41747</c:v>
                </c:pt>
                <c:pt idx="10">
                  <c:v>40718</c:v>
                </c:pt>
                <c:pt idx="11">
                  <c:v>41853</c:v>
                </c:pt>
                <c:pt idx="12">
                  <c:v>42748</c:v>
                </c:pt>
                <c:pt idx="13">
                  <c:v>42774</c:v>
                </c:pt>
                <c:pt idx="14">
                  <c:v>41689</c:v>
                </c:pt>
                <c:pt idx="15">
                  <c:v>41022</c:v>
                </c:pt>
                <c:pt idx="16">
                  <c:v>42693</c:v>
                </c:pt>
                <c:pt idx="17">
                  <c:v>42095</c:v>
                </c:pt>
                <c:pt idx="18">
                  <c:v>40542</c:v>
                </c:pt>
                <c:pt idx="19">
                  <c:v>41121</c:v>
                </c:pt>
                <c:pt idx="20">
                  <c:v>41773</c:v>
                </c:pt>
                <c:pt idx="21">
                  <c:v>42216</c:v>
                </c:pt>
                <c:pt idx="22">
                  <c:v>42551</c:v>
                </c:pt>
                <c:pt idx="23">
                  <c:v>41890</c:v>
                </c:pt>
                <c:pt idx="24">
                  <c:v>42497</c:v>
                </c:pt>
                <c:pt idx="25">
                  <c:v>42877</c:v>
                </c:pt>
                <c:pt idx="26">
                  <c:v>41925</c:v>
                </c:pt>
                <c:pt idx="27">
                  <c:v>40305</c:v>
                </c:pt>
                <c:pt idx="28">
                  <c:v>41838</c:v>
                </c:pt>
                <c:pt idx="29">
                  <c:v>41055</c:v>
                </c:pt>
                <c:pt idx="30">
                  <c:v>41169</c:v>
                </c:pt>
                <c:pt idx="31">
                  <c:v>41637</c:v>
                </c:pt>
                <c:pt idx="32">
                  <c:v>42304</c:v>
                </c:pt>
                <c:pt idx="33">
                  <c:v>42020</c:v>
                </c:pt>
                <c:pt idx="34">
                  <c:v>42791</c:v>
                </c:pt>
                <c:pt idx="35">
                  <c:v>42863</c:v>
                </c:pt>
                <c:pt idx="36">
                  <c:v>40869</c:v>
                </c:pt>
                <c:pt idx="37">
                  <c:v>42749</c:v>
                </c:pt>
                <c:pt idx="38">
                  <c:v>41000</c:v>
                </c:pt>
                <c:pt idx="39">
                  <c:v>40955</c:v>
                </c:pt>
                <c:pt idx="40">
                  <c:v>42805</c:v>
                </c:pt>
                <c:pt idx="41">
                  <c:v>40215</c:v>
                </c:pt>
                <c:pt idx="42">
                  <c:v>41067</c:v>
                </c:pt>
                <c:pt idx="43">
                  <c:v>41188</c:v>
                </c:pt>
                <c:pt idx="44">
                  <c:v>42322</c:v>
                </c:pt>
                <c:pt idx="45">
                  <c:v>42458</c:v>
                </c:pt>
                <c:pt idx="46">
                  <c:v>42735</c:v>
                </c:pt>
                <c:pt idx="47">
                  <c:v>40535</c:v>
                </c:pt>
                <c:pt idx="48">
                  <c:v>41926</c:v>
                </c:pt>
                <c:pt idx="49">
                  <c:v>40919</c:v>
                </c:pt>
                <c:pt idx="50">
                  <c:v>40211</c:v>
                </c:pt>
                <c:pt idx="51">
                  <c:v>41504</c:v>
                </c:pt>
                <c:pt idx="52">
                  <c:v>41358</c:v>
                </c:pt>
                <c:pt idx="53">
                  <c:v>40873</c:v>
                </c:pt>
                <c:pt idx="54">
                  <c:v>41534</c:v>
                </c:pt>
                <c:pt idx="55">
                  <c:v>41068</c:v>
                </c:pt>
                <c:pt idx="56">
                  <c:v>40359</c:v>
                </c:pt>
                <c:pt idx="57">
                  <c:v>42058</c:v>
                </c:pt>
                <c:pt idx="58">
                  <c:v>40913</c:v>
                </c:pt>
                <c:pt idx="59">
                  <c:v>41736</c:v>
                </c:pt>
                <c:pt idx="60">
                  <c:v>41434</c:v>
                </c:pt>
                <c:pt idx="61">
                  <c:v>41451</c:v>
                </c:pt>
                <c:pt idx="62">
                  <c:v>40854</c:v>
                </c:pt>
                <c:pt idx="63">
                  <c:v>40481</c:v>
                </c:pt>
                <c:pt idx="64">
                  <c:v>41560</c:v>
                </c:pt>
                <c:pt idx="65">
                  <c:v>41558</c:v>
                </c:pt>
                <c:pt idx="66">
                  <c:v>41098</c:v>
                </c:pt>
                <c:pt idx="67">
                  <c:v>42576</c:v>
                </c:pt>
                <c:pt idx="68">
                  <c:v>40475</c:v>
                </c:pt>
                <c:pt idx="69">
                  <c:v>42119</c:v>
                </c:pt>
                <c:pt idx="70">
                  <c:v>41387</c:v>
                </c:pt>
                <c:pt idx="71">
                  <c:v>42230</c:v>
                </c:pt>
                <c:pt idx="72">
                  <c:v>40689</c:v>
                </c:pt>
                <c:pt idx="73">
                  <c:v>42875</c:v>
                </c:pt>
                <c:pt idx="74">
                  <c:v>41460</c:v>
                </c:pt>
                <c:pt idx="75">
                  <c:v>41949</c:v>
                </c:pt>
                <c:pt idx="76">
                  <c:v>41940</c:v>
                </c:pt>
                <c:pt idx="77">
                  <c:v>40801</c:v>
                </c:pt>
                <c:pt idx="78">
                  <c:v>41058</c:v>
                </c:pt>
                <c:pt idx="79">
                  <c:v>41475</c:v>
                </c:pt>
                <c:pt idx="80">
                  <c:v>41203</c:v>
                </c:pt>
                <c:pt idx="81">
                  <c:v>41170</c:v>
                </c:pt>
                <c:pt idx="82">
                  <c:v>42689</c:v>
                </c:pt>
                <c:pt idx="83">
                  <c:v>40547</c:v>
                </c:pt>
                <c:pt idx="84">
                  <c:v>40986</c:v>
                </c:pt>
                <c:pt idx="85">
                  <c:v>40956</c:v>
                </c:pt>
                <c:pt idx="86">
                  <c:v>40559</c:v>
                </c:pt>
                <c:pt idx="87">
                  <c:v>41673</c:v>
                </c:pt>
                <c:pt idx="88">
                  <c:v>41029</c:v>
                </c:pt>
                <c:pt idx="89">
                  <c:v>42666</c:v>
                </c:pt>
                <c:pt idx="90">
                  <c:v>42710</c:v>
                </c:pt>
                <c:pt idx="91">
                  <c:v>41827</c:v>
                </c:pt>
                <c:pt idx="92">
                  <c:v>41073</c:v>
                </c:pt>
                <c:pt idx="93">
                  <c:v>40508</c:v>
                </c:pt>
                <c:pt idx="94">
                  <c:v>40582</c:v>
                </c:pt>
                <c:pt idx="95">
                  <c:v>40750</c:v>
                </c:pt>
                <c:pt idx="96">
                  <c:v>40858</c:v>
                </c:pt>
                <c:pt idx="97">
                  <c:v>42522</c:v>
                </c:pt>
                <c:pt idx="98">
                  <c:v>42215</c:v>
                </c:pt>
                <c:pt idx="99">
                  <c:v>40949</c:v>
                </c:pt>
              </c:numCache>
            </c:numRef>
          </c:cat>
          <c:val>
            <c:numRef>
              <c:f>Sheet1!$N$2:$N$101</c:f>
              <c:numCache>
                <c:formatCode>General</c:formatCode>
                <c:ptCount val="100"/>
                <c:pt idx="0">
                  <c:v>951410.5</c:v>
                </c:pt>
                <c:pt idx="1">
                  <c:v>248406.36</c:v>
                </c:pt>
                <c:pt idx="2">
                  <c:v>224598.75</c:v>
                </c:pt>
                <c:pt idx="3">
                  <c:v>19525.82</c:v>
                </c:pt>
                <c:pt idx="4">
                  <c:v>639077.5</c:v>
                </c:pt>
                <c:pt idx="5">
                  <c:v>285087.64</c:v>
                </c:pt>
                <c:pt idx="6">
                  <c:v>693911.51</c:v>
                </c:pt>
                <c:pt idx="7">
                  <c:v>510216.66</c:v>
                </c:pt>
                <c:pt idx="8">
                  <c:v>152114.20000000001</c:v>
                </c:pt>
                <c:pt idx="9">
                  <c:v>584073.87</c:v>
                </c:pt>
                <c:pt idx="10">
                  <c:v>7828.12</c:v>
                </c:pt>
                <c:pt idx="11">
                  <c:v>306097.91999999998</c:v>
                </c:pt>
                <c:pt idx="12">
                  <c:v>606834.72</c:v>
                </c:pt>
                <c:pt idx="13">
                  <c:v>1487261.02</c:v>
                </c:pt>
                <c:pt idx="14">
                  <c:v>122819.06</c:v>
                </c:pt>
                <c:pt idx="15">
                  <c:v>122865.12</c:v>
                </c:pt>
                <c:pt idx="16">
                  <c:v>1208744.24</c:v>
                </c:pt>
                <c:pt idx="17">
                  <c:v>85033.8</c:v>
                </c:pt>
                <c:pt idx="18">
                  <c:v>634745.9</c:v>
                </c:pt>
                <c:pt idx="19">
                  <c:v>337937.6</c:v>
                </c:pt>
                <c:pt idx="20">
                  <c:v>714157</c:v>
                </c:pt>
                <c:pt idx="21">
                  <c:v>122029.78</c:v>
                </c:pt>
                <c:pt idx="22">
                  <c:v>122686.5</c:v>
                </c:pt>
                <c:pt idx="23">
                  <c:v>5270.67</c:v>
                </c:pt>
                <c:pt idx="24">
                  <c:v>127054.2</c:v>
                </c:pt>
                <c:pt idx="25">
                  <c:v>315574.05</c:v>
                </c:pt>
                <c:pt idx="26">
                  <c:v>13009.18</c:v>
                </c:pt>
                <c:pt idx="27">
                  <c:v>14031.02</c:v>
                </c:pt>
                <c:pt idx="28">
                  <c:v>80241.84</c:v>
                </c:pt>
                <c:pt idx="29">
                  <c:v>392780.1</c:v>
                </c:pt>
                <c:pt idx="30">
                  <c:v>1505888.07</c:v>
                </c:pt>
                <c:pt idx="31">
                  <c:v>53252.5</c:v>
                </c:pt>
                <c:pt idx="32">
                  <c:v>369155</c:v>
                </c:pt>
                <c:pt idx="33">
                  <c:v>1367272.5</c:v>
                </c:pt>
                <c:pt idx="34">
                  <c:v>404010.78</c:v>
                </c:pt>
                <c:pt idx="35">
                  <c:v>160609.54</c:v>
                </c:pt>
                <c:pt idx="36">
                  <c:v>9119.44</c:v>
                </c:pt>
                <c:pt idx="37">
                  <c:v>272672.40000000002</c:v>
                </c:pt>
                <c:pt idx="38">
                  <c:v>846885</c:v>
                </c:pt>
                <c:pt idx="39">
                  <c:v>503358.75</c:v>
                </c:pt>
                <c:pt idx="40">
                  <c:v>75555.899999999994</c:v>
                </c:pt>
                <c:pt idx="41">
                  <c:v>1257775.58</c:v>
                </c:pt>
                <c:pt idx="42">
                  <c:v>187545.03</c:v>
                </c:pt>
                <c:pt idx="43">
                  <c:v>10795.23</c:v>
                </c:pt>
                <c:pt idx="44">
                  <c:v>435499.2</c:v>
                </c:pt>
                <c:pt idx="45">
                  <c:v>85223.58</c:v>
                </c:pt>
                <c:pt idx="46">
                  <c:v>1541705.29</c:v>
                </c:pt>
                <c:pt idx="47">
                  <c:v>6841.38</c:v>
                </c:pt>
                <c:pt idx="48">
                  <c:v>575916.48</c:v>
                </c:pt>
                <c:pt idx="49">
                  <c:v>159832.5</c:v>
                </c:pt>
                <c:pt idx="50">
                  <c:v>166635.35999999999</c:v>
                </c:pt>
                <c:pt idx="51">
                  <c:v>23150.46</c:v>
                </c:pt>
                <c:pt idx="52">
                  <c:v>359941.17</c:v>
                </c:pt>
                <c:pt idx="53">
                  <c:v>436446.25</c:v>
                </c:pt>
                <c:pt idx="54">
                  <c:v>18405.169999999998</c:v>
                </c:pt>
                <c:pt idx="55">
                  <c:v>255718.08</c:v>
                </c:pt>
                <c:pt idx="56">
                  <c:v>727423.2</c:v>
                </c:pt>
                <c:pt idx="57">
                  <c:v>495007.89</c:v>
                </c:pt>
                <c:pt idx="58">
                  <c:v>46735.86</c:v>
                </c:pt>
                <c:pt idx="59">
                  <c:v>1254472.05</c:v>
                </c:pt>
                <c:pt idx="60">
                  <c:v>60418.38</c:v>
                </c:pt>
                <c:pt idx="61">
                  <c:v>455335</c:v>
                </c:pt>
                <c:pt idx="62">
                  <c:v>696647.5</c:v>
                </c:pt>
                <c:pt idx="63">
                  <c:v>449159.04</c:v>
                </c:pt>
                <c:pt idx="64">
                  <c:v>296448.34999999998</c:v>
                </c:pt>
                <c:pt idx="65">
                  <c:v>778415.99</c:v>
                </c:pt>
                <c:pt idx="66">
                  <c:v>216919.36</c:v>
                </c:pt>
                <c:pt idx="67">
                  <c:v>403773.12</c:v>
                </c:pt>
                <c:pt idx="68">
                  <c:v>1046233.75</c:v>
                </c:pt>
                <c:pt idx="69">
                  <c:v>539196.48</c:v>
                </c:pt>
                <c:pt idx="70">
                  <c:v>632512.5</c:v>
                </c:pt>
                <c:pt idx="71">
                  <c:v>1621.93</c:v>
                </c:pt>
                <c:pt idx="72">
                  <c:v>89904.06</c:v>
                </c:pt>
                <c:pt idx="73">
                  <c:v>766835.04</c:v>
                </c:pt>
                <c:pt idx="74">
                  <c:v>1719922.04</c:v>
                </c:pt>
                <c:pt idx="75">
                  <c:v>1152486.42</c:v>
                </c:pt>
                <c:pt idx="76">
                  <c:v>146875.14000000001</c:v>
                </c:pt>
                <c:pt idx="77">
                  <c:v>235601.16</c:v>
                </c:pt>
                <c:pt idx="78">
                  <c:v>825738.04</c:v>
                </c:pt>
                <c:pt idx="79">
                  <c:v>1678540.98</c:v>
                </c:pt>
                <c:pt idx="80">
                  <c:v>747939.49</c:v>
                </c:pt>
                <c:pt idx="81">
                  <c:v>579000.96</c:v>
                </c:pt>
                <c:pt idx="82">
                  <c:v>1128242.43</c:v>
                </c:pt>
                <c:pt idx="83">
                  <c:v>225246.9</c:v>
                </c:pt>
                <c:pt idx="84">
                  <c:v>407630.41</c:v>
                </c:pt>
                <c:pt idx="85">
                  <c:v>160935.32</c:v>
                </c:pt>
                <c:pt idx="86">
                  <c:v>138262.14000000001</c:v>
                </c:pt>
                <c:pt idx="87">
                  <c:v>532885.74</c:v>
                </c:pt>
                <c:pt idx="88">
                  <c:v>1258.02</c:v>
                </c:pt>
                <c:pt idx="89">
                  <c:v>72975.600000000006</c:v>
                </c:pt>
                <c:pt idx="90">
                  <c:v>119685</c:v>
                </c:pt>
                <c:pt idx="91">
                  <c:v>147031.74</c:v>
                </c:pt>
                <c:pt idx="92">
                  <c:v>255151.25</c:v>
                </c:pt>
                <c:pt idx="93">
                  <c:v>1375311.7</c:v>
                </c:pt>
                <c:pt idx="94">
                  <c:v>127722.96</c:v>
                </c:pt>
                <c:pt idx="95">
                  <c:v>65214.720000000001</c:v>
                </c:pt>
                <c:pt idx="96">
                  <c:v>15103.47</c:v>
                </c:pt>
                <c:pt idx="97">
                  <c:v>93748.05</c:v>
                </c:pt>
                <c:pt idx="98">
                  <c:v>144521.01999999999</c:v>
                </c:pt>
                <c:pt idx="99">
                  <c:v>889472.91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2748-9A31-8C15E18C6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987423"/>
        <c:axId val="1956109295"/>
      </c:lineChart>
      <c:dateAx>
        <c:axId val="193398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Date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09295"/>
        <c:crosses val="autoZero"/>
        <c:auto val="1"/>
        <c:lblOffset val="100"/>
        <c:baseTimeUnit val="days"/>
      </c:dateAx>
      <c:valAx>
        <c:axId val="19561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8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Transaction Sales Profit vs Date (Pie Chart)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Sheet1!$N$1</c:f>
              <c:strCache>
                <c:ptCount val="1"/>
                <c:pt idx="0">
                  <c:v>Total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21-7042-8FE4-65C36CEB63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21-7042-8FE4-65C36CEB63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21-7042-8FE4-65C36CEB63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21-7042-8FE4-65C36CEB63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321-7042-8FE4-65C36CEB63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321-7042-8FE4-65C36CEB63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321-7042-8FE4-65C36CEB63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321-7042-8FE4-65C36CEB63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321-7042-8FE4-65C36CEB635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321-7042-8FE4-65C36CEB635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321-7042-8FE4-65C36CEB635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321-7042-8FE4-65C36CEB635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321-7042-8FE4-65C36CEB635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321-7042-8FE4-65C36CEB635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321-7042-8FE4-65C36CEB635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321-7042-8FE4-65C36CEB635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321-7042-8FE4-65C36CEB635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321-7042-8FE4-65C36CEB635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321-7042-8FE4-65C36CEB635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321-7042-8FE4-65C36CEB635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321-7042-8FE4-65C36CEB635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321-7042-8FE4-65C36CEB635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321-7042-8FE4-65C36CEB635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321-7042-8FE4-65C36CEB635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321-7042-8FE4-65C36CEB635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321-7042-8FE4-65C36CEB635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321-7042-8FE4-65C36CEB635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321-7042-8FE4-65C36CEB635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321-7042-8FE4-65C36CEB635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321-7042-8FE4-65C36CEB635F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321-7042-8FE4-65C36CEB635F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321-7042-8FE4-65C36CEB635F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321-7042-8FE4-65C36CEB635F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321-7042-8FE4-65C36CEB635F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321-7042-8FE4-65C36CEB635F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321-7042-8FE4-65C36CEB635F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321-7042-8FE4-65C36CEB635F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321-7042-8FE4-65C36CEB635F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321-7042-8FE4-65C36CEB635F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321-7042-8FE4-65C36CEB635F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321-7042-8FE4-65C36CEB635F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321-7042-8FE4-65C36CEB635F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321-7042-8FE4-65C36CEB635F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321-7042-8FE4-65C36CEB635F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321-7042-8FE4-65C36CEB635F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321-7042-8FE4-65C36CEB635F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321-7042-8FE4-65C36CEB635F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321-7042-8FE4-65C36CEB635F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321-7042-8FE4-65C36CEB635F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321-7042-8FE4-65C36CEB635F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321-7042-8FE4-65C36CEB635F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321-7042-8FE4-65C36CEB635F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321-7042-8FE4-65C36CEB635F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321-7042-8FE4-65C36CEB635F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321-7042-8FE4-65C36CEB635F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321-7042-8FE4-65C36CEB635F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321-7042-8FE4-65C36CEB635F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321-7042-8FE4-65C36CEB635F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321-7042-8FE4-65C36CEB635F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321-7042-8FE4-65C36CEB635F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7321-7042-8FE4-65C36CEB635F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7321-7042-8FE4-65C36CEB635F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7321-7042-8FE4-65C36CEB635F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7321-7042-8FE4-65C36CEB635F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7321-7042-8FE4-65C36CEB635F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7321-7042-8FE4-65C36CEB635F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7321-7042-8FE4-65C36CEB635F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7321-7042-8FE4-65C36CEB635F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7321-7042-8FE4-65C36CEB635F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7321-7042-8FE4-65C36CEB635F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7321-7042-8FE4-65C36CEB635F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7321-7042-8FE4-65C36CEB635F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7321-7042-8FE4-65C36CEB635F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7321-7042-8FE4-65C36CEB635F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7321-7042-8FE4-65C36CEB635F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7321-7042-8FE4-65C36CEB635F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7321-7042-8FE4-65C36CEB635F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7321-7042-8FE4-65C36CEB635F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7321-7042-8FE4-65C36CEB635F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7321-7042-8FE4-65C36CEB635F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7321-7042-8FE4-65C36CEB635F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7321-7042-8FE4-65C36CEB635F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321-7042-8FE4-65C36CEB635F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321-7042-8FE4-65C36CEB635F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321-7042-8FE4-65C36CEB635F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321-7042-8FE4-65C36CEB635F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321-7042-8FE4-65C36CEB635F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321-7042-8FE4-65C36CEB635F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321-7042-8FE4-65C36CEB635F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321-7042-8FE4-65C36CEB635F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321-7042-8FE4-65C36CEB635F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321-7042-8FE4-65C36CEB635F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321-7042-8FE4-65C36CEB635F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321-7042-8FE4-65C36CEB635F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321-7042-8FE4-65C36CEB635F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321-7042-8FE4-65C36CEB635F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321-7042-8FE4-65C36CEB635F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321-7042-8FE4-65C36CEB635F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321-7042-8FE4-65C36CEB635F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321-7042-8FE4-65C36CEB635F}"/>
              </c:ext>
            </c:extLst>
          </c:dPt>
          <c:cat>
            <c:numRef>
              <c:f>Sheet1!$F$2:$F$101</c:f>
              <c:numCache>
                <c:formatCode>m/d/yy</c:formatCode>
                <c:ptCount val="100"/>
                <c:pt idx="0">
                  <c:v>40326</c:v>
                </c:pt>
                <c:pt idx="1">
                  <c:v>41143</c:v>
                </c:pt>
                <c:pt idx="2">
                  <c:v>41761</c:v>
                </c:pt>
                <c:pt idx="3">
                  <c:v>41810</c:v>
                </c:pt>
                <c:pt idx="4">
                  <c:v>41306</c:v>
                </c:pt>
                <c:pt idx="5">
                  <c:v>42039</c:v>
                </c:pt>
                <c:pt idx="6">
                  <c:v>40656</c:v>
                </c:pt>
                <c:pt idx="7">
                  <c:v>41107</c:v>
                </c:pt>
                <c:pt idx="8">
                  <c:v>42199</c:v>
                </c:pt>
                <c:pt idx="9">
                  <c:v>41747</c:v>
                </c:pt>
                <c:pt idx="10">
                  <c:v>40718</c:v>
                </c:pt>
                <c:pt idx="11">
                  <c:v>41853</c:v>
                </c:pt>
                <c:pt idx="12">
                  <c:v>42748</c:v>
                </c:pt>
                <c:pt idx="13">
                  <c:v>42774</c:v>
                </c:pt>
                <c:pt idx="14">
                  <c:v>41689</c:v>
                </c:pt>
                <c:pt idx="15">
                  <c:v>41022</c:v>
                </c:pt>
                <c:pt idx="16">
                  <c:v>42693</c:v>
                </c:pt>
                <c:pt idx="17">
                  <c:v>42095</c:v>
                </c:pt>
                <c:pt idx="18">
                  <c:v>40542</c:v>
                </c:pt>
                <c:pt idx="19">
                  <c:v>41121</c:v>
                </c:pt>
                <c:pt idx="20">
                  <c:v>41773</c:v>
                </c:pt>
                <c:pt idx="21">
                  <c:v>42216</c:v>
                </c:pt>
                <c:pt idx="22">
                  <c:v>42551</c:v>
                </c:pt>
                <c:pt idx="23">
                  <c:v>41890</c:v>
                </c:pt>
                <c:pt idx="24">
                  <c:v>42497</c:v>
                </c:pt>
                <c:pt idx="25">
                  <c:v>42877</c:v>
                </c:pt>
                <c:pt idx="26">
                  <c:v>41925</c:v>
                </c:pt>
                <c:pt idx="27">
                  <c:v>40305</c:v>
                </c:pt>
                <c:pt idx="28">
                  <c:v>41838</c:v>
                </c:pt>
                <c:pt idx="29">
                  <c:v>41055</c:v>
                </c:pt>
                <c:pt idx="30">
                  <c:v>41169</c:v>
                </c:pt>
                <c:pt idx="31">
                  <c:v>41637</c:v>
                </c:pt>
                <c:pt idx="32">
                  <c:v>42304</c:v>
                </c:pt>
                <c:pt idx="33">
                  <c:v>42020</c:v>
                </c:pt>
                <c:pt idx="34">
                  <c:v>42791</c:v>
                </c:pt>
                <c:pt idx="35">
                  <c:v>42863</c:v>
                </c:pt>
                <c:pt idx="36">
                  <c:v>40869</c:v>
                </c:pt>
                <c:pt idx="37">
                  <c:v>42749</c:v>
                </c:pt>
                <c:pt idx="38">
                  <c:v>41000</c:v>
                </c:pt>
                <c:pt idx="39">
                  <c:v>40955</c:v>
                </c:pt>
                <c:pt idx="40">
                  <c:v>42805</c:v>
                </c:pt>
                <c:pt idx="41">
                  <c:v>40215</c:v>
                </c:pt>
                <c:pt idx="42">
                  <c:v>41067</c:v>
                </c:pt>
                <c:pt idx="43">
                  <c:v>41188</c:v>
                </c:pt>
                <c:pt idx="44">
                  <c:v>42322</c:v>
                </c:pt>
                <c:pt idx="45">
                  <c:v>42458</c:v>
                </c:pt>
                <c:pt idx="46">
                  <c:v>42735</c:v>
                </c:pt>
                <c:pt idx="47">
                  <c:v>40535</c:v>
                </c:pt>
                <c:pt idx="48">
                  <c:v>41926</c:v>
                </c:pt>
                <c:pt idx="49">
                  <c:v>40919</c:v>
                </c:pt>
                <c:pt idx="50">
                  <c:v>40211</c:v>
                </c:pt>
                <c:pt idx="51">
                  <c:v>41504</c:v>
                </c:pt>
                <c:pt idx="52">
                  <c:v>41358</c:v>
                </c:pt>
                <c:pt idx="53">
                  <c:v>40873</c:v>
                </c:pt>
                <c:pt idx="54">
                  <c:v>41534</c:v>
                </c:pt>
                <c:pt idx="55">
                  <c:v>41068</c:v>
                </c:pt>
                <c:pt idx="56">
                  <c:v>40359</c:v>
                </c:pt>
                <c:pt idx="57">
                  <c:v>42058</c:v>
                </c:pt>
                <c:pt idx="58">
                  <c:v>40913</c:v>
                </c:pt>
                <c:pt idx="59">
                  <c:v>41736</c:v>
                </c:pt>
                <c:pt idx="60">
                  <c:v>41434</c:v>
                </c:pt>
                <c:pt idx="61">
                  <c:v>41451</c:v>
                </c:pt>
                <c:pt idx="62">
                  <c:v>40854</c:v>
                </c:pt>
                <c:pt idx="63">
                  <c:v>40481</c:v>
                </c:pt>
                <c:pt idx="64">
                  <c:v>41560</c:v>
                </c:pt>
                <c:pt idx="65">
                  <c:v>41558</c:v>
                </c:pt>
                <c:pt idx="66">
                  <c:v>41098</c:v>
                </c:pt>
                <c:pt idx="67">
                  <c:v>42576</c:v>
                </c:pt>
                <c:pt idx="68">
                  <c:v>40475</c:v>
                </c:pt>
                <c:pt idx="69">
                  <c:v>42119</c:v>
                </c:pt>
                <c:pt idx="70">
                  <c:v>41387</c:v>
                </c:pt>
                <c:pt idx="71">
                  <c:v>42230</c:v>
                </c:pt>
                <c:pt idx="72">
                  <c:v>40689</c:v>
                </c:pt>
                <c:pt idx="73">
                  <c:v>42875</c:v>
                </c:pt>
                <c:pt idx="74">
                  <c:v>41460</c:v>
                </c:pt>
                <c:pt idx="75">
                  <c:v>41949</c:v>
                </c:pt>
                <c:pt idx="76">
                  <c:v>41940</c:v>
                </c:pt>
                <c:pt idx="77">
                  <c:v>40801</c:v>
                </c:pt>
                <c:pt idx="78">
                  <c:v>41058</c:v>
                </c:pt>
                <c:pt idx="79">
                  <c:v>41475</c:v>
                </c:pt>
                <c:pt idx="80">
                  <c:v>41203</c:v>
                </c:pt>
                <c:pt idx="81">
                  <c:v>41170</c:v>
                </c:pt>
                <c:pt idx="82">
                  <c:v>42689</c:v>
                </c:pt>
                <c:pt idx="83">
                  <c:v>40547</c:v>
                </c:pt>
                <c:pt idx="84">
                  <c:v>40986</c:v>
                </c:pt>
                <c:pt idx="85">
                  <c:v>40956</c:v>
                </c:pt>
                <c:pt idx="86">
                  <c:v>40559</c:v>
                </c:pt>
                <c:pt idx="87">
                  <c:v>41673</c:v>
                </c:pt>
                <c:pt idx="88">
                  <c:v>41029</c:v>
                </c:pt>
                <c:pt idx="89">
                  <c:v>42666</c:v>
                </c:pt>
                <c:pt idx="90">
                  <c:v>42710</c:v>
                </c:pt>
                <c:pt idx="91">
                  <c:v>41827</c:v>
                </c:pt>
                <c:pt idx="92">
                  <c:v>41073</c:v>
                </c:pt>
                <c:pt idx="93">
                  <c:v>40508</c:v>
                </c:pt>
                <c:pt idx="94">
                  <c:v>40582</c:v>
                </c:pt>
                <c:pt idx="95">
                  <c:v>40750</c:v>
                </c:pt>
                <c:pt idx="96">
                  <c:v>40858</c:v>
                </c:pt>
                <c:pt idx="97">
                  <c:v>42522</c:v>
                </c:pt>
                <c:pt idx="98">
                  <c:v>42215</c:v>
                </c:pt>
                <c:pt idx="99">
                  <c:v>40949</c:v>
                </c:pt>
              </c:numCache>
            </c:numRef>
          </c:cat>
          <c:val>
            <c:numRef>
              <c:f>Sheet1!$N$2:$N$101</c:f>
              <c:numCache>
                <c:formatCode>General</c:formatCode>
                <c:ptCount val="100"/>
                <c:pt idx="0">
                  <c:v>951410.5</c:v>
                </c:pt>
                <c:pt idx="1">
                  <c:v>248406.36</c:v>
                </c:pt>
                <c:pt idx="2">
                  <c:v>224598.75</c:v>
                </c:pt>
                <c:pt idx="3">
                  <c:v>19525.82</c:v>
                </c:pt>
                <c:pt idx="4">
                  <c:v>639077.5</c:v>
                </c:pt>
                <c:pt idx="5">
                  <c:v>285087.64</c:v>
                </c:pt>
                <c:pt idx="6">
                  <c:v>693911.51</c:v>
                </c:pt>
                <c:pt idx="7">
                  <c:v>510216.66</c:v>
                </c:pt>
                <c:pt idx="8">
                  <c:v>152114.20000000001</c:v>
                </c:pt>
                <c:pt idx="9">
                  <c:v>584073.87</c:v>
                </c:pt>
                <c:pt idx="10">
                  <c:v>7828.12</c:v>
                </c:pt>
                <c:pt idx="11">
                  <c:v>306097.91999999998</c:v>
                </c:pt>
                <c:pt idx="12">
                  <c:v>606834.72</c:v>
                </c:pt>
                <c:pt idx="13">
                  <c:v>1487261.02</c:v>
                </c:pt>
                <c:pt idx="14">
                  <c:v>122819.06</c:v>
                </c:pt>
                <c:pt idx="15">
                  <c:v>122865.12</c:v>
                </c:pt>
                <c:pt idx="16">
                  <c:v>1208744.24</c:v>
                </c:pt>
                <c:pt idx="17">
                  <c:v>85033.8</c:v>
                </c:pt>
                <c:pt idx="18">
                  <c:v>634745.9</c:v>
                </c:pt>
                <c:pt idx="19">
                  <c:v>337937.6</c:v>
                </c:pt>
                <c:pt idx="20">
                  <c:v>714157</c:v>
                </c:pt>
                <c:pt idx="21">
                  <c:v>122029.78</c:v>
                </c:pt>
                <c:pt idx="22">
                  <c:v>122686.5</c:v>
                </c:pt>
                <c:pt idx="23">
                  <c:v>5270.67</c:v>
                </c:pt>
                <c:pt idx="24">
                  <c:v>127054.2</c:v>
                </c:pt>
                <c:pt idx="25">
                  <c:v>315574.05</c:v>
                </c:pt>
                <c:pt idx="26">
                  <c:v>13009.18</c:v>
                </c:pt>
                <c:pt idx="27">
                  <c:v>14031.02</c:v>
                </c:pt>
                <c:pt idx="28">
                  <c:v>80241.84</c:v>
                </c:pt>
                <c:pt idx="29">
                  <c:v>392780.1</c:v>
                </c:pt>
                <c:pt idx="30">
                  <c:v>1505888.07</c:v>
                </c:pt>
                <c:pt idx="31">
                  <c:v>53252.5</c:v>
                </c:pt>
                <c:pt idx="32">
                  <c:v>369155</c:v>
                </c:pt>
                <c:pt idx="33">
                  <c:v>1367272.5</c:v>
                </c:pt>
                <c:pt idx="34">
                  <c:v>404010.78</c:v>
                </c:pt>
                <c:pt idx="35">
                  <c:v>160609.54</c:v>
                </c:pt>
                <c:pt idx="36">
                  <c:v>9119.44</c:v>
                </c:pt>
                <c:pt idx="37">
                  <c:v>272672.40000000002</c:v>
                </c:pt>
                <c:pt idx="38">
                  <c:v>846885</c:v>
                </c:pt>
                <c:pt idx="39">
                  <c:v>503358.75</c:v>
                </c:pt>
                <c:pt idx="40">
                  <c:v>75555.899999999994</c:v>
                </c:pt>
                <c:pt idx="41">
                  <c:v>1257775.58</c:v>
                </c:pt>
                <c:pt idx="42">
                  <c:v>187545.03</c:v>
                </c:pt>
                <c:pt idx="43">
                  <c:v>10795.23</c:v>
                </c:pt>
                <c:pt idx="44">
                  <c:v>435499.2</c:v>
                </c:pt>
                <c:pt idx="45">
                  <c:v>85223.58</c:v>
                </c:pt>
                <c:pt idx="46">
                  <c:v>1541705.29</c:v>
                </c:pt>
                <c:pt idx="47">
                  <c:v>6841.38</c:v>
                </c:pt>
                <c:pt idx="48">
                  <c:v>575916.48</c:v>
                </c:pt>
                <c:pt idx="49">
                  <c:v>159832.5</c:v>
                </c:pt>
                <c:pt idx="50">
                  <c:v>166635.35999999999</c:v>
                </c:pt>
                <c:pt idx="51">
                  <c:v>23150.46</c:v>
                </c:pt>
                <c:pt idx="52">
                  <c:v>359941.17</c:v>
                </c:pt>
                <c:pt idx="53">
                  <c:v>436446.25</c:v>
                </c:pt>
                <c:pt idx="54">
                  <c:v>18405.169999999998</c:v>
                </c:pt>
                <c:pt idx="55">
                  <c:v>255718.08</c:v>
                </c:pt>
                <c:pt idx="56">
                  <c:v>727423.2</c:v>
                </c:pt>
                <c:pt idx="57">
                  <c:v>495007.89</c:v>
                </c:pt>
                <c:pt idx="58">
                  <c:v>46735.86</c:v>
                </c:pt>
                <c:pt idx="59">
                  <c:v>1254472.05</c:v>
                </c:pt>
                <c:pt idx="60">
                  <c:v>60418.38</c:v>
                </c:pt>
                <c:pt idx="61">
                  <c:v>455335</c:v>
                </c:pt>
                <c:pt idx="62">
                  <c:v>696647.5</c:v>
                </c:pt>
                <c:pt idx="63">
                  <c:v>449159.04</c:v>
                </c:pt>
                <c:pt idx="64">
                  <c:v>296448.34999999998</c:v>
                </c:pt>
                <c:pt idx="65">
                  <c:v>778415.99</c:v>
                </c:pt>
                <c:pt idx="66">
                  <c:v>216919.36</c:v>
                </c:pt>
                <c:pt idx="67">
                  <c:v>403773.12</c:v>
                </c:pt>
                <c:pt idx="68">
                  <c:v>1046233.75</c:v>
                </c:pt>
                <c:pt idx="69">
                  <c:v>539196.48</c:v>
                </c:pt>
                <c:pt idx="70">
                  <c:v>632512.5</c:v>
                </c:pt>
                <c:pt idx="71">
                  <c:v>1621.93</c:v>
                </c:pt>
                <c:pt idx="72">
                  <c:v>89904.06</c:v>
                </c:pt>
                <c:pt idx="73">
                  <c:v>766835.04</c:v>
                </c:pt>
                <c:pt idx="74">
                  <c:v>1719922.04</c:v>
                </c:pt>
                <c:pt idx="75">
                  <c:v>1152486.42</c:v>
                </c:pt>
                <c:pt idx="76">
                  <c:v>146875.14000000001</c:v>
                </c:pt>
                <c:pt idx="77">
                  <c:v>235601.16</c:v>
                </c:pt>
                <c:pt idx="78">
                  <c:v>825738.04</c:v>
                </c:pt>
                <c:pt idx="79">
                  <c:v>1678540.98</c:v>
                </c:pt>
                <c:pt idx="80">
                  <c:v>747939.49</c:v>
                </c:pt>
                <c:pt idx="81">
                  <c:v>579000.96</c:v>
                </c:pt>
                <c:pt idx="82">
                  <c:v>1128242.43</c:v>
                </c:pt>
                <c:pt idx="83">
                  <c:v>225246.9</c:v>
                </c:pt>
                <c:pt idx="84">
                  <c:v>407630.41</c:v>
                </c:pt>
                <c:pt idx="85">
                  <c:v>160935.32</c:v>
                </c:pt>
                <c:pt idx="86">
                  <c:v>138262.14000000001</c:v>
                </c:pt>
                <c:pt idx="87">
                  <c:v>532885.74</c:v>
                </c:pt>
                <c:pt idx="88">
                  <c:v>1258.02</c:v>
                </c:pt>
                <c:pt idx="89">
                  <c:v>72975.600000000006</c:v>
                </c:pt>
                <c:pt idx="90">
                  <c:v>119685</c:v>
                </c:pt>
                <c:pt idx="91">
                  <c:v>147031.74</c:v>
                </c:pt>
                <c:pt idx="92">
                  <c:v>255151.25</c:v>
                </c:pt>
                <c:pt idx="93">
                  <c:v>1375311.7</c:v>
                </c:pt>
                <c:pt idx="94">
                  <c:v>127722.96</c:v>
                </c:pt>
                <c:pt idx="95">
                  <c:v>65214.720000000001</c:v>
                </c:pt>
                <c:pt idx="96">
                  <c:v>15103.47</c:v>
                </c:pt>
                <c:pt idx="97">
                  <c:v>93748.05</c:v>
                </c:pt>
                <c:pt idx="98">
                  <c:v>144521.01999999999</c:v>
                </c:pt>
                <c:pt idx="99">
                  <c:v>889472.91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4-0741-9075-E92154ADE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825498</xdr:colOff>
      <xdr:row>0</xdr:row>
      <xdr:rowOff>0</xdr:rowOff>
    </xdr:from>
    <xdr:to>
      <xdr:col>22</xdr:col>
      <xdr:colOff>825499</xdr:colOff>
      <xdr:row>17</xdr:row>
      <xdr:rowOff>174625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CC954-E4AC-0640-97FA-62678453F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825499</xdr:colOff>
      <xdr:row>18</xdr:row>
      <xdr:rowOff>1588</xdr:rowOff>
    </xdr:from>
    <xdr:to>
      <xdr:col>22</xdr:col>
      <xdr:colOff>809624</xdr:colOff>
      <xdr:row>38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B7D947-CB20-3540-80DF-31DC5C4FE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15875</xdr:colOff>
      <xdr:row>38</xdr:row>
      <xdr:rowOff>128588</xdr:rowOff>
    </xdr:from>
    <xdr:to>
      <xdr:col>23</xdr:col>
      <xdr:colOff>15875</xdr:colOff>
      <xdr:row>56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9AA50-4DB5-7444-964D-370012686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200025</xdr:colOff>
      <xdr:row>39</xdr:row>
      <xdr:rowOff>171450</xdr:rowOff>
    </xdr:from>
    <xdr:to>
      <xdr:col>22</xdr:col>
      <xdr:colOff>692150</xdr:colOff>
      <xdr:row>40</xdr:row>
      <xdr:rowOff>187325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E21922-DC26-C14B-9E84-EC4C30D74B12}"/>
            </a:ext>
          </a:extLst>
        </xdr:cNvPr>
        <xdr:cNvSpPr txBox="1"/>
      </xdr:nvSpPr>
      <xdr:spPr>
        <a:xfrm>
          <a:off x="18361025" y="8096250"/>
          <a:ext cx="4921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CFAF-5696-D840-95A3-10DEA29F0906}">
  <dimension ref="A1:N101"/>
  <sheetViews>
    <sheetView tabSelected="1" topLeftCell="G35" zoomScaleNormal="100" workbookViewId="0">
      <selection activeCell="Y47" sqref="Y4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Fabio</dc:creator>
  <cp:lastModifiedBy>William Fabio</cp:lastModifiedBy>
  <dcterms:created xsi:type="dcterms:W3CDTF">2021-05-15T21:30:54Z</dcterms:created>
  <dcterms:modified xsi:type="dcterms:W3CDTF">2021-05-16T22:33:10Z</dcterms:modified>
</cp:coreProperties>
</file>