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<sst xmlns="http://schemas.openxmlformats.org/spreadsheetml/2006/main" count="275" uniqueCount="79">
  <si>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</si>
  <si>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</si>
  <si>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</si>
  <si>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</si>
  <si>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</si>
  <si>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</si>
  <si>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</si>
  <si>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</si>
  <si>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</si>
  <si>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</si>
  <si>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</si>
  <si>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</si>
  <si>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</si>
  <si>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</si>
  <si>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</si>
  <si>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- 2 Digit Level and OCCP - 1 Digit Level by SEXP Sex and AGE5P - Age in Five Year Groups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</si>
  <si>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</si>
  <si>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</si>
  <si>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</si>
  <si>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</si>
  <si>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</si>
  <si>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</si>
  <si>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</si>
  <si>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</si>
  <si>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SEXP Sex</t>
  </si>
  <si>
    <t>Male</t>
  </si>
  <si>
    <t>Female</t>
  </si>
  <si>
    <t>AGE5P -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</si>
  <si>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</si>
  <si>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</si>
  <si>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</si>
  <si>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</si>
  <si>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</si>
  <si>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</si>
  <si>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</si>
  <si>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</si>
  <si>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</si>
  <si>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</si>
  <si>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</si>
  <si>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</si>
  <si>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</si>
  <si>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</si>
  <si>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</si>
  <si>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</si>
  <si>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</si>
  <si>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</si>
  <si>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</si>
  <si>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</si>
  <si>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</si>
  <si>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Total</t>
  </si>
  <si>
    <t>QALFP - 2 Digit Level</t>
  </si>
  <si>
    <t>OCCP - 1 Digit Level</t>
  </si>
  <si>
    <t>Natural and Physical Sciences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</si>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</sst>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Z11" t="s" s="8">
        <v>26</v>
      </c>
    </row>
    <row r="12" ht="26.25" customHeight="true">
      <c r="A12" t="s" s="7">
        <v>27</v>
      </c>
      <c r="D12" t="s" s="8">
        <v>28</v>
      </c>
      <c r="E12" t="s" s="8">
        <v>29</v>
      </c>
      <c r="F12" t="s" s="8">
        <v>30</v>
      </c>
      <c r="G12" t="s" s="8">
        <v>31</v>
      </c>
      <c r="H12" t="s" s="8">
        <v>32</v>
      </c>
      <c r="I12" t="s" s="8">
        <v>33</v>
      </c>
      <c r="J12" t="s" s="8">
        <v>34</v>
      </c>
      <c r="K12" t="s" s="8">
        <v>35</v>
      </c>
      <c r="L12" t="s" s="8">
        <v>36</v>
      </c>
      <c r="M12" t="s" s="8">
        <v>37</v>
      </c>
      <c r="N12" t="s" s="8">
        <v>38</v>
      </c>
      <c r="O12" t="s" s="8">
        <v>39</v>
      </c>
      <c r="P12" t="s" s="8">
        <v>40</v>
      </c>
      <c r="Q12" t="s" s="8">
        <v>41</v>
      </c>
      <c r="R12" t="s" s="8">
        <v>42</v>
      </c>
      <c r="S12" t="s" s="8">
        <v>43</v>
      </c>
      <c r="T12" t="s" s="8">
        <v>44</v>
      </c>
      <c r="U12" t="s" s="8">
        <v>45</v>
      </c>
      <c r="V12" t="s" s="8">
        <v>46</v>
      </c>
      <c r="W12" t="s" s="8">
        <v>47</v>
      </c>
      <c r="X12" t="s" s="8">
        <v>48</v>
      </c>
      <c r="Y12" t="s" s="8">
        <v>49</v>
      </c>
      <c r="Z12" t="s" s="8">
        <v>28</v>
      </c>
      <c r="AA12" t="s" s="8">
        <v>29</v>
      </c>
      <c r="AB12" t="s" s="8">
        <v>30</v>
      </c>
      <c r="AC12" t="s" s="8">
        <v>31</v>
      </c>
      <c r="AD12" t="s" s="8">
        <v>32</v>
      </c>
      <c r="AE12" t="s" s="8">
        <v>33</v>
      </c>
      <c r="AF12" t="s" s="8">
        <v>34</v>
      </c>
      <c r="AG12" t="s" s="8">
        <v>35</v>
      </c>
      <c r="AH12" t="s" s="8">
        <v>36</v>
      </c>
      <c r="AI12" t="s" s="8">
        <v>37</v>
      </c>
      <c r="AJ12" t="s" s="8">
        <v>38</v>
      </c>
      <c r="AK12" t="s" s="8">
        <v>39</v>
      </c>
      <c r="AL12" t="s" s="8">
        <v>40</v>
      </c>
      <c r="AM12" t="s" s="8">
        <v>41</v>
      </c>
      <c r="AN12" t="s" s="8">
        <v>42</v>
      </c>
      <c r="AO12" t="s" s="8">
        <v>43</v>
      </c>
      <c r="AP12" t="s" s="8">
        <v>44</v>
      </c>
      <c r="AQ12" t="s" s="8">
        <v>45</v>
      </c>
      <c r="AR12" t="s" s="8">
        <v>46</v>
      </c>
      <c r="AS12" t="s" s="8">
        <v>47</v>
      </c>
      <c r="AT12" t="s" s="8">
        <v>48</v>
      </c>
      <c r="AU12" t="s" s="8">
        <v>49</v>
      </c>
    </row>
    <row r="13" ht="26.25" customHeight="true">
      <c r="B13" t="s" s="7">
        <v>50</v>
      </c>
      <c r="C13" t="s" s="7">
        <v>51</v>
      </c>
    </row>
    <row r="14">
      <c r="B14" t="s" s="9">
        <v>52</v>
      </c>
      <c r="C14" t="s" s="9">
        <v>53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282.0</v>
      </c>
      <c r="I14" s="13" t="n">
        <v>554.0</v>
      </c>
      <c r="J14" s="13" t="n">
        <v>951.0</v>
      </c>
      <c r="K14" s="13" t="n">
        <v>1355.0</v>
      </c>
      <c r="L14" s="13" t="n">
        <v>2005.0</v>
      </c>
      <c r="M14" s="13" t="n">
        <v>1962.0</v>
      </c>
      <c r="N14" s="13" t="n">
        <v>1734.0</v>
      </c>
      <c r="O14" s="13" t="n">
        <v>1485.0</v>
      </c>
      <c r="P14" s="13" t="n">
        <v>969.0</v>
      </c>
      <c r="Q14" s="13" t="n">
        <v>451.0</v>
      </c>
      <c r="R14" s="13" t="n">
        <v>153.0</v>
      </c>
      <c r="S14" s="13" t="n">
        <v>40.0</v>
      </c>
      <c r="T14" s="13" t="n">
        <v>18.0</v>
      </c>
      <c r="U14" s="13" t="n">
        <v>7.0</v>
      </c>
      <c r="V14" s="13" t="n">
        <v>0.0</v>
      </c>
      <c r="W14" s="13" t="n">
        <v>0.0</v>
      </c>
      <c r="X14" s="13" t="n">
        <v>0.0</v>
      </c>
      <c r="Y14" s="13" t="n">
        <v>11959.0</v>
      </c>
      <c r="Z14" s="13" t="n">
        <v>0.0</v>
      </c>
      <c r="AA14" s="13" t="n">
        <v>0.0</v>
      </c>
      <c r="AB14" s="13" t="n">
        <v>0.0</v>
      </c>
      <c r="AC14" s="13" t="n">
        <v>0.0</v>
      </c>
      <c r="AD14" s="13" t="n">
        <v>273.0</v>
      </c>
      <c r="AE14" s="13" t="n">
        <v>571.0</v>
      </c>
      <c r="AF14" s="13" t="n">
        <v>1009.0</v>
      </c>
      <c r="AG14" s="13" t="n">
        <v>1291.0</v>
      </c>
      <c r="AH14" s="13" t="n">
        <v>1457.0</v>
      </c>
      <c r="AI14" s="13" t="n">
        <v>1082.0</v>
      </c>
      <c r="AJ14" s="13" t="n">
        <v>844.0</v>
      </c>
      <c r="AK14" s="13" t="n">
        <v>553.0</v>
      </c>
      <c r="AL14" s="13" t="n">
        <v>323.0</v>
      </c>
      <c r="AM14" s="13" t="n">
        <v>116.0</v>
      </c>
      <c r="AN14" s="13" t="n">
        <v>31.0</v>
      </c>
      <c r="AO14" s="13" t="n">
        <v>15.0</v>
      </c>
      <c r="AP14" s="13" t="n">
        <v>10.0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7575.0</v>
      </c>
    </row>
    <row r="15">
      <c r="C15" t="s" s="9">
        <v>54</v>
      </c>
      <c r="D15" s="13" t="n">
        <v>0.0</v>
      </c>
      <c r="E15" s="13" t="n">
        <v>0.0</v>
      </c>
      <c r="F15" s="13" t="n">
        <v>0.0</v>
      </c>
      <c r="G15" s="13" t="n">
        <v>7.0</v>
      </c>
      <c r="H15" s="13" t="n">
        <v>1778.0</v>
      </c>
      <c r="I15" s="13" t="n">
        <v>3160.0</v>
      </c>
      <c r="J15" s="13" t="n">
        <v>3015.0</v>
      </c>
      <c r="K15" s="13" t="n">
        <v>2943.0</v>
      </c>
      <c r="L15" s="13" t="n">
        <v>3431.0</v>
      </c>
      <c r="M15" s="13" t="n">
        <v>3199.0</v>
      </c>
      <c r="N15" s="13" t="n">
        <v>2870.0</v>
      </c>
      <c r="O15" s="13" t="n">
        <v>2590.0</v>
      </c>
      <c r="P15" s="13" t="n">
        <v>1796.0</v>
      </c>
      <c r="Q15" s="13" t="n">
        <v>893.0</v>
      </c>
      <c r="R15" s="13" t="n">
        <v>262.0</v>
      </c>
      <c r="S15" s="13" t="n">
        <v>90.0</v>
      </c>
      <c r="T15" s="13" t="n">
        <v>19.0</v>
      </c>
      <c r="U15" s="13" t="n">
        <v>9.0</v>
      </c>
      <c r="V15" s="13" t="n">
        <v>0.0</v>
      </c>
      <c r="W15" s="13" t="n">
        <v>0.0</v>
      </c>
      <c r="X15" s="13" t="n">
        <v>0.0</v>
      </c>
      <c r="Y15" s="13" t="n">
        <v>26056.0</v>
      </c>
      <c r="Z15" s="13" t="n">
        <v>0.0</v>
      </c>
      <c r="AA15" s="13" t="n">
        <v>0.0</v>
      </c>
      <c r="AB15" s="13" t="n">
        <v>0.0</v>
      </c>
      <c r="AC15" s="13" t="n">
        <v>0.0</v>
      </c>
      <c r="AD15" s="13" t="n">
        <v>1957.0</v>
      </c>
      <c r="AE15" s="13" t="n">
        <v>3622.0</v>
      </c>
      <c r="AF15" s="13" t="n">
        <v>3860.0</v>
      </c>
      <c r="AG15" s="13" t="n">
        <v>3688.0</v>
      </c>
      <c r="AH15" s="13" t="n">
        <v>3423.0</v>
      </c>
      <c r="AI15" s="13" t="n">
        <v>2798.0</v>
      </c>
      <c r="AJ15" s="13" t="n">
        <v>2298.0</v>
      </c>
      <c r="AK15" s="13" t="n">
        <v>1734.0</v>
      </c>
      <c r="AL15" s="13" t="n">
        <v>1037.0</v>
      </c>
      <c r="AM15" s="13" t="n">
        <v>341.0</v>
      </c>
      <c r="AN15" s="13" t="n">
        <v>95.0</v>
      </c>
      <c r="AO15" s="13" t="n">
        <v>20.0</v>
      </c>
      <c r="AP15" s="13" t="n">
        <v>10.0</v>
      </c>
      <c r="AQ15" s="13" t="n">
        <v>4.0</v>
      </c>
      <c r="AR15" s="13" t="n">
        <v>0.0</v>
      </c>
      <c r="AS15" s="13" t="n">
        <v>4.0</v>
      </c>
      <c r="AT15" s="13" t="n">
        <v>0.0</v>
      </c>
      <c r="AU15" s="13" t="n">
        <v>24875.0</v>
      </c>
    </row>
    <row r="16">
      <c r="C16" t="s" s="9">
        <v>55</v>
      </c>
      <c r="D16" s="13" t="n">
        <v>0.0</v>
      </c>
      <c r="E16" s="13" t="n">
        <v>0.0</v>
      </c>
      <c r="F16" s="13" t="n">
        <v>0.0</v>
      </c>
      <c r="G16" s="13" t="n">
        <v>3.0</v>
      </c>
      <c r="H16" s="13" t="n">
        <v>514.0</v>
      </c>
      <c r="I16" s="13" t="n">
        <v>828.0</v>
      </c>
      <c r="J16" s="13" t="n">
        <v>680.0</v>
      </c>
      <c r="K16" s="13" t="n">
        <v>658.0</v>
      </c>
      <c r="L16" s="13" t="n">
        <v>618.0</v>
      </c>
      <c r="M16" s="13" t="n">
        <v>571.0</v>
      </c>
      <c r="N16" s="13" t="n">
        <v>482.0</v>
      </c>
      <c r="O16" s="13" t="n">
        <v>401.0</v>
      </c>
      <c r="P16" s="13" t="n">
        <v>276.0</v>
      </c>
      <c r="Q16" s="13" t="n">
        <v>108.0</v>
      </c>
      <c r="R16" s="13" t="n">
        <v>32.0</v>
      </c>
      <c r="S16" s="13" t="n">
        <v>4.0</v>
      </c>
      <c r="T16" s="13" t="n">
        <v>6.0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5171.0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722.0</v>
      </c>
      <c r="AE16" s="13" t="n">
        <v>1005.0</v>
      </c>
      <c r="AF16" s="13" t="n">
        <v>782.0</v>
      </c>
      <c r="AG16" s="13" t="n">
        <v>687.0</v>
      </c>
      <c r="AH16" s="13" t="n">
        <v>589.0</v>
      </c>
      <c r="AI16" s="13" t="n">
        <v>512.0</v>
      </c>
      <c r="AJ16" s="13" t="n">
        <v>432.0</v>
      </c>
      <c r="AK16" s="13" t="n">
        <v>300.0</v>
      </c>
      <c r="AL16" s="13" t="n">
        <v>163.0</v>
      </c>
      <c r="AM16" s="13" t="n">
        <v>51.0</v>
      </c>
      <c r="AN16" s="13" t="n">
        <v>7.0</v>
      </c>
      <c r="AO16" s="13" t="n">
        <v>6.0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5267.0</v>
      </c>
    </row>
    <row r="17">
      <c r="C17" t="s" s="9">
        <v>56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675.0</v>
      </c>
      <c r="I17" s="13" t="n">
        <v>561.0</v>
      </c>
      <c r="J17" s="13" t="n">
        <v>428.0</v>
      </c>
      <c r="K17" s="13" t="n">
        <v>351.0</v>
      </c>
      <c r="L17" s="13" t="n">
        <v>397.0</v>
      </c>
      <c r="M17" s="13" t="n">
        <v>334.0</v>
      </c>
      <c r="N17" s="13" t="n">
        <v>231.0</v>
      </c>
      <c r="O17" s="13" t="n">
        <v>164.0</v>
      </c>
      <c r="P17" s="13" t="n">
        <v>117.0</v>
      </c>
      <c r="Q17" s="13" t="n">
        <v>58.0</v>
      </c>
      <c r="R17" s="13" t="n">
        <v>17.0</v>
      </c>
      <c r="S17" s="13" t="n">
        <v>3.0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3349.0</v>
      </c>
      <c r="Z17" s="13" t="n">
        <v>0.0</v>
      </c>
      <c r="AA17" s="13" t="n">
        <v>0.0</v>
      </c>
      <c r="AB17" s="13" t="n">
        <v>0.0</v>
      </c>
      <c r="AC17" s="13" t="n">
        <v>3.0</v>
      </c>
      <c r="AD17" s="13" t="n">
        <v>1290.0</v>
      </c>
      <c r="AE17" s="13" t="n">
        <v>716.0</v>
      </c>
      <c r="AF17" s="13" t="n">
        <v>520.0</v>
      </c>
      <c r="AG17" s="13" t="n">
        <v>631.0</v>
      </c>
      <c r="AH17" s="13" t="n">
        <v>621.0</v>
      </c>
      <c r="AI17" s="13" t="n">
        <v>468.0</v>
      </c>
      <c r="AJ17" s="13" t="n">
        <v>362.0</v>
      </c>
      <c r="AK17" s="13" t="n">
        <v>286.0</v>
      </c>
      <c r="AL17" s="13" t="n">
        <v>135.0</v>
      </c>
      <c r="AM17" s="13" t="n">
        <v>44.0</v>
      </c>
      <c r="AN17" s="13" t="n">
        <v>12.0</v>
      </c>
      <c r="AO17" s="13" t="n">
        <v>9.0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5097.0</v>
      </c>
    </row>
    <row r="18">
      <c r="C18" t="s" s="9">
        <v>57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480.0</v>
      </c>
      <c r="I18" s="13" t="n">
        <v>525.0</v>
      </c>
      <c r="J18" s="13" t="n">
        <v>468.0</v>
      </c>
      <c r="K18" s="13" t="n">
        <v>470.0</v>
      </c>
      <c r="L18" s="13" t="n">
        <v>551.0</v>
      </c>
      <c r="M18" s="13" t="n">
        <v>506.0</v>
      </c>
      <c r="N18" s="13" t="n">
        <v>455.0</v>
      </c>
      <c r="O18" s="13" t="n">
        <v>396.0</v>
      </c>
      <c r="P18" s="13" t="n">
        <v>272.0</v>
      </c>
      <c r="Q18" s="13" t="n">
        <v>139.0</v>
      </c>
      <c r="R18" s="13" t="n">
        <v>52.0</v>
      </c>
      <c r="S18" s="13" t="n">
        <v>21.0</v>
      </c>
      <c r="T18" s="13" t="n">
        <v>3.0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4342.0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1138.0</v>
      </c>
      <c r="AE18" s="13" t="n">
        <v>1155.0</v>
      </c>
      <c r="AF18" s="13" t="n">
        <v>1131.0</v>
      </c>
      <c r="AG18" s="13" t="n">
        <v>1334.0</v>
      </c>
      <c r="AH18" s="13" t="n">
        <v>1537.0</v>
      </c>
      <c r="AI18" s="13" t="n">
        <v>1238.0</v>
      </c>
      <c r="AJ18" s="13" t="n">
        <v>980.0</v>
      </c>
      <c r="AK18" s="13" t="n">
        <v>719.0</v>
      </c>
      <c r="AL18" s="13" t="n">
        <v>384.0</v>
      </c>
      <c r="AM18" s="13" t="n">
        <v>161.0</v>
      </c>
      <c r="AN18" s="13" t="n">
        <v>45.0</v>
      </c>
      <c r="AO18" s="13" t="n">
        <v>10.0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9836.0</v>
      </c>
    </row>
    <row r="19">
      <c r="C19" t="s" s="9">
        <v>58</v>
      </c>
      <c r="D19" s="13" t="n">
        <v>0.0</v>
      </c>
      <c r="E19" s="13" t="n">
        <v>0.0</v>
      </c>
      <c r="F19" s="13" t="n">
        <v>0.0</v>
      </c>
      <c r="G19" s="13" t="n">
        <v>6.0</v>
      </c>
      <c r="H19" s="13" t="n">
        <v>908.0</v>
      </c>
      <c r="I19" s="13" t="n">
        <v>497.0</v>
      </c>
      <c r="J19" s="13" t="n">
        <v>276.0</v>
      </c>
      <c r="K19" s="13" t="n">
        <v>254.0</v>
      </c>
      <c r="L19" s="13" t="n">
        <v>280.0</v>
      </c>
      <c r="M19" s="13" t="n">
        <v>231.0</v>
      </c>
      <c r="N19" s="13" t="n">
        <v>199.0</v>
      </c>
      <c r="O19" s="13" t="n">
        <v>145.0</v>
      </c>
      <c r="P19" s="13" t="n">
        <v>131.0</v>
      </c>
      <c r="Q19" s="13" t="n">
        <v>70.0</v>
      </c>
      <c r="R19" s="13" t="n">
        <v>21.0</v>
      </c>
      <c r="S19" s="13" t="n">
        <v>9.0</v>
      </c>
      <c r="T19" s="13" t="n">
        <v>5.0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3035.0</v>
      </c>
      <c r="Z19" s="13" t="n">
        <v>0.0</v>
      </c>
      <c r="AA19" s="13" t="n">
        <v>0.0</v>
      </c>
      <c r="AB19" s="13" t="n">
        <v>0.0</v>
      </c>
      <c r="AC19" s="13" t="n">
        <v>4.0</v>
      </c>
      <c r="AD19" s="13" t="n">
        <v>1645.0</v>
      </c>
      <c r="AE19" s="13" t="n">
        <v>633.0</v>
      </c>
      <c r="AF19" s="13" t="n">
        <v>320.0</v>
      </c>
      <c r="AG19" s="13" t="n">
        <v>319.0</v>
      </c>
      <c r="AH19" s="13" t="n">
        <v>340.0</v>
      </c>
      <c r="AI19" s="13" t="n">
        <v>283.0</v>
      </c>
      <c r="AJ19" s="13" t="n">
        <v>196.0</v>
      </c>
      <c r="AK19" s="13" t="n">
        <v>151.0</v>
      </c>
      <c r="AL19" s="13" t="n">
        <v>86.0</v>
      </c>
      <c r="AM19" s="13" t="n">
        <v>25.0</v>
      </c>
      <c r="AN19" s="13" t="n">
        <v>3.0</v>
      </c>
      <c r="AO19" s="13" t="n">
        <v>9.0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4023.0</v>
      </c>
    </row>
    <row r="20">
      <c r="C20" t="s" s="9">
        <v>59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168.0</v>
      </c>
      <c r="I20" s="13" t="n">
        <v>198.0</v>
      </c>
      <c r="J20" s="13" t="n">
        <v>202.0</v>
      </c>
      <c r="K20" s="13" t="n">
        <v>198.0</v>
      </c>
      <c r="L20" s="13" t="n">
        <v>228.0</v>
      </c>
      <c r="M20" s="13" t="n">
        <v>256.0</v>
      </c>
      <c r="N20" s="13" t="n">
        <v>229.0</v>
      </c>
      <c r="O20" s="13" t="n">
        <v>205.0</v>
      </c>
      <c r="P20" s="13" t="n">
        <v>138.0</v>
      </c>
      <c r="Q20" s="13" t="n">
        <v>60.0</v>
      </c>
      <c r="R20" s="13" t="n">
        <v>16.0</v>
      </c>
      <c r="S20" s="13" t="n">
        <v>3.0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1895.0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63.0</v>
      </c>
      <c r="AE20" s="13" t="n">
        <v>56.0</v>
      </c>
      <c r="AF20" s="13" t="n">
        <v>36.0</v>
      </c>
      <c r="AG20" s="13" t="n">
        <v>41.0</v>
      </c>
      <c r="AH20" s="13" t="n">
        <v>56.0</v>
      </c>
      <c r="AI20" s="13" t="n">
        <v>44.0</v>
      </c>
      <c r="AJ20" s="13" t="n">
        <v>31.0</v>
      </c>
      <c r="AK20" s="13" t="n">
        <v>19.0</v>
      </c>
      <c r="AL20" s="13" t="n">
        <v>13.0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369.0</v>
      </c>
    </row>
    <row r="21">
      <c r="C21" t="s" s="9">
        <v>60</v>
      </c>
      <c r="D21" s="13" t="n">
        <v>0.0</v>
      </c>
      <c r="E21" s="13" t="n">
        <v>0.0</v>
      </c>
      <c r="F21" s="13" t="n">
        <v>0.0</v>
      </c>
      <c r="G21" s="13" t="n">
        <v>3.0</v>
      </c>
      <c r="H21" s="13" t="n">
        <v>547.0</v>
      </c>
      <c r="I21" s="13" t="n">
        <v>380.0</v>
      </c>
      <c r="J21" s="13" t="n">
        <v>263.0</v>
      </c>
      <c r="K21" s="13" t="n">
        <v>182.0</v>
      </c>
      <c r="L21" s="13" t="n">
        <v>246.0</v>
      </c>
      <c r="M21" s="13" t="n">
        <v>226.0</v>
      </c>
      <c r="N21" s="13" t="n">
        <v>187.0</v>
      </c>
      <c r="O21" s="13" t="n">
        <v>207.0</v>
      </c>
      <c r="P21" s="13" t="n">
        <v>133.0</v>
      </c>
      <c r="Q21" s="13" t="n">
        <v>64.0</v>
      </c>
      <c r="R21" s="13" t="n">
        <v>31.0</v>
      </c>
      <c r="S21" s="13" t="n">
        <v>7.0</v>
      </c>
      <c r="T21" s="13" t="n">
        <v>6.0</v>
      </c>
      <c r="U21" s="13" t="n">
        <v>3.0</v>
      </c>
      <c r="V21" s="13" t="n">
        <v>0.0</v>
      </c>
      <c r="W21" s="13" t="n">
        <v>0.0</v>
      </c>
      <c r="X21" s="13" t="n">
        <v>0.0</v>
      </c>
      <c r="Y21" s="13" t="n">
        <v>2475.0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321.0</v>
      </c>
      <c r="AE21" s="13" t="n">
        <v>180.0</v>
      </c>
      <c r="AF21" s="13" t="n">
        <v>144.0</v>
      </c>
      <c r="AG21" s="13" t="n">
        <v>135.0</v>
      </c>
      <c r="AH21" s="13" t="n">
        <v>172.0</v>
      </c>
      <c r="AI21" s="13" t="n">
        <v>152.0</v>
      </c>
      <c r="AJ21" s="13" t="n">
        <v>133.0</v>
      </c>
      <c r="AK21" s="13" t="n">
        <v>108.0</v>
      </c>
      <c r="AL21" s="13" t="n">
        <v>77.0</v>
      </c>
      <c r="AM21" s="13" t="n">
        <v>18.0</v>
      </c>
      <c r="AN21" s="13" t="n">
        <v>6.0</v>
      </c>
      <c r="AO21" s="13" t="n">
        <v>5.0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1457.0</v>
      </c>
    </row>
    <row r="22">
      <c r="C22" t="s" s="9">
        <v>61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57.0</v>
      </c>
      <c r="I22" s="13" t="n">
        <v>76.0</v>
      </c>
      <c r="J22" s="13" t="n">
        <v>78.0</v>
      </c>
      <c r="K22" s="13" t="n">
        <v>82.0</v>
      </c>
      <c r="L22" s="13" t="n">
        <v>82.0</v>
      </c>
      <c r="M22" s="13" t="n">
        <v>87.0</v>
      </c>
      <c r="N22" s="13" t="n">
        <v>84.0</v>
      </c>
      <c r="O22" s="13" t="n">
        <v>69.0</v>
      </c>
      <c r="P22" s="13" t="n">
        <v>43.0</v>
      </c>
      <c r="Q22" s="13" t="n">
        <v>27.0</v>
      </c>
      <c r="R22" s="13" t="n">
        <v>6.0</v>
      </c>
      <c r="S22" s="13" t="n">
        <v>7.0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689.0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46.0</v>
      </c>
      <c r="AE22" s="13" t="n">
        <v>58.0</v>
      </c>
      <c r="AF22" s="13" t="n">
        <v>76.0</v>
      </c>
      <c r="AG22" s="13" t="n">
        <v>84.0</v>
      </c>
      <c r="AH22" s="13" t="n">
        <v>98.0</v>
      </c>
      <c r="AI22" s="13" t="n">
        <v>57.0</v>
      </c>
      <c r="AJ22" s="13" t="n">
        <v>50.0</v>
      </c>
      <c r="AK22" s="13" t="n">
        <v>30.0</v>
      </c>
      <c r="AL22" s="13" t="n">
        <v>17.0</v>
      </c>
      <c r="AM22" s="13" t="n">
        <v>10.0</v>
      </c>
      <c r="AN22" s="13" t="n">
        <v>3.0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525.0</v>
      </c>
    </row>
    <row r="23">
      <c r="C23" t="s" s="9">
        <v>62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22.0</v>
      </c>
      <c r="I23" s="13" t="n">
        <v>25.0</v>
      </c>
      <c r="J23" s="13" t="n">
        <v>18.0</v>
      </c>
      <c r="K23" s="13" t="n">
        <v>13.0</v>
      </c>
      <c r="L23" s="13" t="n">
        <v>21.0</v>
      </c>
      <c r="M23" s="13" t="n">
        <v>10.0</v>
      </c>
      <c r="N23" s="13" t="n">
        <v>9.0</v>
      </c>
      <c r="O23" s="13" t="n">
        <v>17.0</v>
      </c>
      <c r="P23" s="13" t="n">
        <v>4.0</v>
      </c>
      <c r="Q23" s="13" t="n">
        <v>8.0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153.0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26.0</v>
      </c>
      <c r="AE23" s="13" t="n">
        <v>28.0</v>
      </c>
      <c r="AF23" s="13" t="n">
        <v>24.0</v>
      </c>
      <c r="AG23" s="13" t="n">
        <v>13.0</v>
      </c>
      <c r="AH23" s="13" t="n">
        <v>25.0</v>
      </c>
      <c r="AI23" s="13" t="n">
        <v>16.0</v>
      </c>
      <c r="AJ23" s="13" t="n">
        <v>7.0</v>
      </c>
      <c r="AK23" s="13" t="n">
        <v>5.0</v>
      </c>
      <c r="AL23" s="13" t="n">
        <v>4.0</v>
      </c>
      <c r="AM23" s="13" t="n">
        <v>5.0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156.0</v>
      </c>
    </row>
    <row r="24">
      <c r="C24" t="s" s="9">
        <v>63</v>
      </c>
      <c r="D24" s="13" t="n">
        <v>0.0</v>
      </c>
      <c r="E24" s="13" t="n">
        <v>0.0</v>
      </c>
      <c r="F24" s="13" t="n">
        <v>0.0</v>
      </c>
      <c r="G24" s="13" t="n">
        <v>22.0</v>
      </c>
      <c r="H24" s="13" t="n">
        <v>3038.0</v>
      </c>
      <c r="I24" s="13" t="n">
        <v>1881.0</v>
      </c>
      <c r="J24" s="13" t="n">
        <v>748.0</v>
      </c>
      <c r="K24" s="13" t="n">
        <v>540.0</v>
      </c>
      <c r="L24" s="13" t="n">
        <v>687.0</v>
      </c>
      <c r="M24" s="13" t="n">
        <v>770.0</v>
      </c>
      <c r="N24" s="13" t="n">
        <v>941.0</v>
      </c>
      <c r="O24" s="13" t="n">
        <v>1481.0</v>
      </c>
      <c r="P24" s="13" t="n">
        <v>2647.0</v>
      </c>
      <c r="Q24" s="13" t="n">
        <v>3637.0</v>
      </c>
      <c r="R24" s="13" t="n">
        <v>2613.0</v>
      </c>
      <c r="S24" s="13" t="n">
        <v>1545.0</v>
      </c>
      <c r="T24" s="13" t="n">
        <v>766.0</v>
      </c>
      <c r="U24" s="13" t="n">
        <v>518.0</v>
      </c>
      <c r="V24" s="13" t="n">
        <v>211.0</v>
      </c>
      <c r="W24" s="13" t="n">
        <v>31.0</v>
      </c>
      <c r="X24" s="13" t="n">
        <v>4.0</v>
      </c>
      <c r="Y24" s="13" t="n">
        <v>22073.0</v>
      </c>
      <c r="Z24" s="13" t="n">
        <v>0.0</v>
      </c>
      <c r="AA24" s="13" t="n">
        <v>0.0</v>
      </c>
      <c r="AB24" s="13" t="n">
        <v>0.0</v>
      </c>
      <c r="AC24" s="13" t="n">
        <v>19.0</v>
      </c>
      <c r="AD24" s="13" t="n">
        <v>3234.0</v>
      </c>
      <c r="AE24" s="13" t="n">
        <v>2015.0</v>
      </c>
      <c r="AF24" s="13" t="n">
        <v>1687.0</v>
      </c>
      <c r="AG24" s="13" t="n">
        <v>1884.0</v>
      </c>
      <c r="AH24" s="13" t="n">
        <v>1788.0</v>
      </c>
      <c r="AI24" s="13" t="n">
        <v>1403.0</v>
      </c>
      <c r="AJ24" s="13" t="n">
        <v>1254.0</v>
      </c>
      <c r="AK24" s="13" t="n">
        <v>1392.0</v>
      </c>
      <c r="AL24" s="13" t="n">
        <v>1849.0</v>
      </c>
      <c r="AM24" s="13" t="n">
        <v>1873.0</v>
      </c>
      <c r="AN24" s="13" t="n">
        <v>1246.0</v>
      </c>
      <c r="AO24" s="13" t="n">
        <v>701.0</v>
      </c>
      <c r="AP24" s="13" t="n">
        <v>413.0</v>
      </c>
      <c r="AQ24" s="13" t="n">
        <v>302.0</v>
      </c>
      <c r="AR24" s="13" t="n">
        <v>143.0</v>
      </c>
      <c r="AS24" s="13" t="n">
        <v>23.0</v>
      </c>
      <c r="AT24" s="13" t="n">
        <v>0.0</v>
      </c>
      <c r="AU24" s="13" t="n">
        <v>21213.0</v>
      </c>
    </row>
    <row r="25">
      <c r="C25" t="s" s="9">
        <v>49</v>
      </c>
      <c r="D25" s="13" t="n">
        <v>0.0</v>
      </c>
      <c r="E25" s="13" t="n">
        <v>0.0</v>
      </c>
      <c r="F25" s="13" t="n">
        <v>0.0</v>
      </c>
      <c r="G25" s="13" t="n">
        <v>53.0</v>
      </c>
      <c r="H25" s="13" t="n">
        <v>8466.0</v>
      </c>
      <c r="I25" s="13" t="n">
        <v>8684.0</v>
      </c>
      <c r="J25" s="13" t="n">
        <v>7125.0</v>
      </c>
      <c r="K25" s="13" t="n">
        <v>7028.0</v>
      </c>
      <c r="L25" s="13" t="n">
        <v>8542.0</v>
      </c>
      <c r="M25" s="13" t="n">
        <v>8153.0</v>
      </c>
      <c r="N25" s="13" t="n">
        <v>7430.0</v>
      </c>
      <c r="O25" s="13" t="n">
        <v>7153.0</v>
      </c>
      <c r="P25" s="13" t="n">
        <v>6516.0</v>
      </c>
      <c r="Q25" s="13" t="n">
        <v>5511.0</v>
      </c>
      <c r="R25" s="13" t="n">
        <v>3198.0</v>
      </c>
      <c r="S25" s="13" t="n">
        <v>1715.0</v>
      </c>
      <c r="T25" s="13" t="n">
        <v>819.0</v>
      </c>
      <c r="U25" s="13" t="n">
        <v>538.0</v>
      </c>
      <c r="V25" s="13" t="n">
        <v>214.0</v>
      </c>
      <c r="W25" s="13" t="n">
        <v>32.0</v>
      </c>
      <c r="X25" s="13" t="n">
        <v>6.0</v>
      </c>
      <c r="Y25" s="13" t="n">
        <v>81194.0</v>
      </c>
      <c r="Z25" s="13" t="n">
        <v>0.0</v>
      </c>
      <c r="AA25" s="13" t="n">
        <v>0.0</v>
      </c>
      <c r="AB25" s="13" t="n">
        <v>0.0</v>
      </c>
      <c r="AC25" s="13" t="n">
        <v>35.0</v>
      </c>
      <c r="AD25" s="13" t="n">
        <v>10708.0</v>
      </c>
      <c r="AE25" s="13" t="n">
        <v>10034.0</v>
      </c>
      <c r="AF25" s="13" t="n">
        <v>9587.0</v>
      </c>
      <c r="AG25" s="13" t="n">
        <v>10109.0</v>
      </c>
      <c r="AH25" s="13" t="n">
        <v>10094.0</v>
      </c>
      <c r="AI25" s="13" t="n">
        <v>8053.0</v>
      </c>
      <c r="AJ25" s="13" t="n">
        <v>6586.0</v>
      </c>
      <c r="AK25" s="13" t="n">
        <v>5313.0</v>
      </c>
      <c r="AL25" s="13" t="n">
        <v>4080.0</v>
      </c>
      <c r="AM25" s="13" t="n">
        <v>2642.0</v>
      </c>
      <c r="AN25" s="13" t="n">
        <v>1449.0</v>
      </c>
      <c r="AO25" s="13" t="n">
        <v>772.0</v>
      </c>
      <c r="AP25" s="13" t="n">
        <v>437.0</v>
      </c>
      <c r="AQ25" s="13" t="n">
        <v>308.0</v>
      </c>
      <c r="AR25" s="13" t="n">
        <v>142.0</v>
      </c>
      <c r="AS25" s="13" t="n">
        <v>29.0</v>
      </c>
      <c r="AT25" s="13" t="n">
        <v>0.0</v>
      </c>
      <c r="AU25" s="13" t="n">
        <v>80390.0</v>
      </c>
    </row>
    <row r="26">
      <c r="B26" t="s" s="9">
        <v>64</v>
      </c>
      <c r="C26" t="s" s="9">
        <v>53</v>
      </c>
      <c r="D26" s="13" t="n">
        <v>0.0</v>
      </c>
      <c r="E26" s="13" t="n">
        <v>0.0</v>
      </c>
      <c r="F26" s="13" t="n">
        <v>0.0</v>
      </c>
      <c r="G26" s="13" t="n">
        <v>3.0</v>
      </c>
      <c r="H26" s="13" t="n">
        <v>175.0</v>
      </c>
      <c r="I26" s="13" t="n">
        <v>715.0</v>
      </c>
      <c r="J26" s="13" t="n">
        <v>2295.0</v>
      </c>
      <c r="K26" s="13" t="n">
        <v>3144.0</v>
      </c>
      <c r="L26" s="13" t="n">
        <v>2511.0</v>
      </c>
      <c r="M26" s="13" t="n">
        <v>1884.0</v>
      </c>
      <c r="N26" s="13" t="n">
        <v>1371.0</v>
      </c>
      <c r="O26" s="13" t="n">
        <v>814.0</v>
      </c>
      <c r="P26" s="13" t="n">
        <v>299.0</v>
      </c>
      <c r="Q26" s="13" t="n">
        <v>79.0</v>
      </c>
      <c r="R26" s="13" t="n">
        <v>18.0</v>
      </c>
      <c r="S26" s="13" t="n">
        <v>3.0</v>
      </c>
      <c r="T26" s="13" t="n">
        <v>0.0</v>
      </c>
      <c r="U26" s="13" t="n">
        <v>0.0</v>
      </c>
      <c r="V26" s="13" t="n">
        <v>4.0</v>
      </c>
      <c r="W26" s="13" t="n">
        <v>0.0</v>
      </c>
      <c r="X26" s="13" t="n">
        <v>0.0</v>
      </c>
      <c r="Y26" s="13" t="n">
        <v>13306.0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40.0</v>
      </c>
      <c r="AE26" s="13" t="n">
        <v>150.0</v>
      </c>
      <c r="AF26" s="13" t="n">
        <v>478.0</v>
      </c>
      <c r="AG26" s="13" t="n">
        <v>662.0</v>
      </c>
      <c r="AH26" s="13" t="n">
        <v>583.0</v>
      </c>
      <c r="AI26" s="13" t="n">
        <v>435.0</v>
      </c>
      <c r="AJ26" s="13" t="n">
        <v>319.0</v>
      </c>
      <c r="AK26" s="13" t="n">
        <v>196.0</v>
      </c>
      <c r="AL26" s="13" t="n">
        <v>64.0</v>
      </c>
      <c r="AM26" s="13" t="n">
        <v>15.0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2942.0</v>
      </c>
    </row>
    <row r="27">
      <c r="C27" t="s" s="9">
        <v>54</v>
      </c>
      <c r="D27" s="13" t="n">
        <v>0.0</v>
      </c>
      <c r="E27" s="13" t="n">
        <v>0.0</v>
      </c>
      <c r="F27" s="13" t="n">
        <v>0.0</v>
      </c>
      <c r="G27" s="13" t="n">
        <v>10.0</v>
      </c>
      <c r="H27" s="13" t="n">
        <v>2158.0</v>
      </c>
      <c r="I27" s="13" t="n">
        <v>4551.0</v>
      </c>
      <c r="J27" s="13" t="n">
        <v>7640.0</v>
      </c>
      <c r="K27" s="13" t="n">
        <v>8209.0</v>
      </c>
      <c r="L27" s="13" t="n">
        <v>5809.0</v>
      </c>
      <c r="M27" s="13" t="n">
        <v>4203.0</v>
      </c>
      <c r="N27" s="13" t="n">
        <v>2803.0</v>
      </c>
      <c r="O27" s="13" t="n">
        <v>1673.0</v>
      </c>
      <c r="P27" s="13" t="n">
        <v>586.0</v>
      </c>
      <c r="Q27" s="13" t="n">
        <v>182.0</v>
      </c>
      <c r="R27" s="13" t="n">
        <v>29.0</v>
      </c>
      <c r="S27" s="13" t="n">
        <v>9.0</v>
      </c>
      <c r="T27" s="13" t="n">
        <v>0.0</v>
      </c>
      <c r="U27" s="13" t="n">
        <v>3.0</v>
      </c>
      <c r="V27" s="13" t="n">
        <v>0.0</v>
      </c>
      <c r="W27" s="13" t="n">
        <v>3.0</v>
      </c>
      <c r="X27" s="13" t="n">
        <v>0.0</v>
      </c>
      <c r="Y27" s="13" t="n">
        <v>37863.0</v>
      </c>
      <c r="Z27" s="13" t="n">
        <v>0.0</v>
      </c>
      <c r="AA27" s="13" t="n">
        <v>0.0</v>
      </c>
      <c r="AB27" s="13" t="n">
        <v>0.0</v>
      </c>
      <c r="AC27" s="13" t="n">
        <v>5.0</v>
      </c>
      <c r="AD27" s="13" t="n">
        <v>359.0</v>
      </c>
      <c r="AE27" s="13" t="n">
        <v>628.0</v>
      </c>
      <c r="AF27" s="13" t="n">
        <v>1559.0</v>
      </c>
      <c r="AG27" s="13" t="n">
        <v>1774.0</v>
      </c>
      <c r="AH27" s="13" t="n">
        <v>1517.0</v>
      </c>
      <c r="AI27" s="13" t="n">
        <v>1172.0</v>
      </c>
      <c r="AJ27" s="13" t="n">
        <v>775.0</v>
      </c>
      <c r="AK27" s="13" t="n">
        <v>490.0</v>
      </c>
      <c r="AL27" s="13" t="n">
        <v>153.0</v>
      </c>
      <c r="AM27" s="13" t="n">
        <v>30.0</v>
      </c>
      <c r="AN27" s="13" t="n">
        <v>0.0</v>
      </c>
      <c r="AO27" s="13" t="n">
        <v>5.0</v>
      </c>
      <c r="AP27" s="13" t="n">
        <v>3.0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8464.0</v>
      </c>
    </row>
    <row r="28">
      <c r="C28" t="s" s="9">
        <v>55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528.0</v>
      </c>
      <c r="I28" s="13" t="n">
        <v>969.0</v>
      </c>
      <c r="J28" s="13" t="n">
        <v>1294.0</v>
      </c>
      <c r="K28" s="13" t="n">
        <v>1241.0</v>
      </c>
      <c r="L28" s="13" t="n">
        <v>828.0</v>
      </c>
      <c r="M28" s="13" t="n">
        <v>595.0</v>
      </c>
      <c r="N28" s="13" t="n">
        <v>385.0</v>
      </c>
      <c r="O28" s="13" t="n">
        <v>248.0</v>
      </c>
      <c r="P28" s="13" t="n">
        <v>128.0</v>
      </c>
      <c r="Q28" s="13" t="n">
        <v>34.0</v>
      </c>
      <c r="R28" s="13" t="n">
        <v>6.0</v>
      </c>
      <c r="S28" s="13" t="n">
        <v>0.0</v>
      </c>
      <c r="T28" s="13" t="n">
        <v>0.0</v>
      </c>
      <c r="U28" s="13" t="n">
        <v>4.0</v>
      </c>
      <c r="V28" s="13" t="n">
        <v>0.0</v>
      </c>
      <c r="W28" s="13" t="n">
        <v>0.0</v>
      </c>
      <c r="X28" s="13" t="n">
        <v>0.0</v>
      </c>
      <c r="Y28" s="13" t="n">
        <v>6252.0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48.0</v>
      </c>
      <c r="AE28" s="13" t="n">
        <v>109.0</v>
      </c>
      <c r="AF28" s="13" t="n">
        <v>187.0</v>
      </c>
      <c r="AG28" s="13" t="n">
        <v>239.0</v>
      </c>
      <c r="AH28" s="13" t="n">
        <v>183.0</v>
      </c>
      <c r="AI28" s="13" t="n">
        <v>138.0</v>
      </c>
      <c r="AJ28" s="13" t="n">
        <v>80.0</v>
      </c>
      <c r="AK28" s="13" t="n">
        <v>57.0</v>
      </c>
      <c r="AL28" s="13" t="n">
        <v>22.0</v>
      </c>
      <c r="AM28" s="13" t="n">
        <v>3.0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1070.0</v>
      </c>
    </row>
    <row r="29">
      <c r="C29" t="s" s="9">
        <v>56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98.0</v>
      </c>
      <c r="I29" s="13" t="n">
        <v>133.0</v>
      </c>
      <c r="J29" s="13" t="n">
        <v>261.0</v>
      </c>
      <c r="K29" s="13" t="n">
        <v>263.0</v>
      </c>
      <c r="L29" s="13" t="n">
        <v>165.0</v>
      </c>
      <c r="M29" s="13" t="n">
        <v>118.0</v>
      </c>
      <c r="N29" s="13" t="n">
        <v>79.0</v>
      </c>
      <c r="O29" s="13" t="n">
        <v>49.0</v>
      </c>
      <c r="P29" s="13" t="n">
        <v>43.0</v>
      </c>
      <c r="Q29" s="13" t="n">
        <v>6.0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1226.0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18.0</v>
      </c>
      <c r="AE29" s="13" t="n">
        <v>50.0</v>
      </c>
      <c r="AF29" s="13" t="n">
        <v>123.0</v>
      </c>
      <c r="AG29" s="13" t="n">
        <v>152.0</v>
      </c>
      <c r="AH29" s="13" t="n">
        <v>136.0</v>
      </c>
      <c r="AI29" s="13" t="n">
        <v>119.0</v>
      </c>
      <c r="AJ29" s="13" t="n">
        <v>76.0</v>
      </c>
      <c r="AK29" s="13" t="n">
        <v>42.0</v>
      </c>
      <c r="AL29" s="13" t="n">
        <v>19.0</v>
      </c>
      <c r="AM29" s="13" t="n">
        <v>5.0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740.0</v>
      </c>
    </row>
    <row r="30">
      <c r="C30" t="s" s="9">
        <v>57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236.0</v>
      </c>
      <c r="I30" s="13" t="n">
        <v>394.0</v>
      </c>
      <c r="J30" s="13" t="n">
        <v>713.0</v>
      </c>
      <c r="K30" s="13" t="n">
        <v>827.0</v>
      </c>
      <c r="L30" s="13" t="n">
        <v>530.0</v>
      </c>
      <c r="M30" s="13" t="n">
        <v>385.0</v>
      </c>
      <c r="N30" s="13" t="n">
        <v>276.0</v>
      </c>
      <c r="O30" s="13" t="n">
        <v>202.0</v>
      </c>
      <c r="P30" s="13" t="n">
        <v>87.0</v>
      </c>
      <c r="Q30" s="13" t="n">
        <v>30.0</v>
      </c>
      <c r="R30" s="13" t="n">
        <v>10.0</v>
      </c>
      <c r="S30" s="13" t="n">
        <v>3.0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3700.0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76.0</v>
      </c>
      <c r="AE30" s="13" t="n">
        <v>159.0</v>
      </c>
      <c r="AF30" s="13" t="n">
        <v>520.0</v>
      </c>
      <c r="AG30" s="13" t="n">
        <v>666.0</v>
      </c>
      <c r="AH30" s="13" t="n">
        <v>541.0</v>
      </c>
      <c r="AI30" s="13" t="n">
        <v>475.0</v>
      </c>
      <c r="AJ30" s="13" t="n">
        <v>364.0</v>
      </c>
      <c r="AK30" s="13" t="n">
        <v>187.0</v>
      </c>
      <c r="AL30" s="13" t="n">
        <v>73.0</v>
      </c>
      <c r="AM30" s="13" t="n">
        <v>28.0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3075.0</v>
      </c>
    </row>
    <row r="31">
      <c r="C31" t="s" s="9">
        <v>58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200.0</v>
      </c>
      <c r="I31" s="13" t="n">
        <v>218.0</v>
      </c>
      <c r="J31" s="13" t="n">
        <v>349.0</v>
      </c>
      <c r="K31" s="13" t="n">
        <v>406.0</v>
      </c>
      <c r="L31" s="13" t="n">
        <v>219.0</v>
      </c>
      <c r="M31" s="13" t="n">
        <v>149.0</v>
      </c>
      <c r="N31" s="13" t="n">
        <v>128.0</v>
      </c>
      <c r="O31" s="13" t="n">
        <v>59.0</v>
      </c>
      <c r="P31" s="13" t="n">
        <v>31.0</v>
      </c>
      <c r="Q31" s="13" t="n">
        <v>17.0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1783.0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36.0</v>
      </c>
      <c r="AE31" s="13" t="n">
        <v>58.0</v>
      </c>
      <c r="AF31" s="13" t="n">
        <v>127.0</v>
      </c>
      <c r="AG31" s="13" t="n">
        <v>133.0</v>
      </c>
      <c r="AH31" s="13" t="n">
        <v>98.0</v>
      </c>
      <c r="AI31" s="13" t="n">
        <v>90.0</v>
      </c>
      <c r="AJ31" s="13" t="n">
        <v>60.0</v>
      </c>
      <c r="AK31" s="13" t="n">
        <v>35.0</v>
      </c>
      <c r="AL31" s="13" t="n">
        <v>13.0</v>
      </c>
      <c r="AM31" s="13" t="n">
        <v>3.0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653.0</v>
      </c>
    </row>
    <row r="32">
      <c r="C32" t="s" s="9">
        <v>59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52.0</v>
      </c>
      <c r="I32" s="13" t="n">
        <v>104.0</v>
      </c>
      <c r="J32" s="13" t="n">
        <v>314.0</v>
      </c>
      <c r="K32" s="13" t="n">
        <v>316.0</v>
      </c>
      <c r="L32" s="13" t="n">
        <v>193.0</v>
      </c>
      <c r="M32" s="13" t="n">
        <v>152.0</v>
      </c>
      <c r="N32" s="13" t="n">
        <v>101.0</v>
      </c>
      <c r="O32" s="13" t="n">
        <v>73.0</v>
      </c>
      <c r="P32" s="13" t="n">
        <v>47.0</v>
      </c>
      <c r="Q32" s="13" t="n">
        <v>12.0</v>
      </c>
      <c r="R32" s="13" t="n">
        <v>3.0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1359.0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7.0</v>
      </c>
      <c r="AF32" s="13" t="n">
        <v>14.0</v>
      </c>
      <c r="AG32" s="13" t="n">
        <v>11.0</v>
      </c>
      <c r="AH32" s="13" t="n">
        <v>15.0</v>
      </c>
      <c r="AI32" s="13" t="n">
        <v>11.0</v>
      </c>
      <c r="AJ32" s="13" t="n">
        <v>8.0</v>
      </c>
      <c r="AK32" s="13" t="n">
        <v>9.0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74.0</v>
      </c>
    </row>
    <row r="33">
      <c r="C33" t="s" s="9">
        <v>60</v>
      </c>
      <c r="D33" s="13" t="n">
        <v>0.0</v>
      </c>
      <c r="E33" s="13" t="n">
        <v>0.0</v>
      </c>
      <c r="F33" s="13" t="n">
        <v>0.0</v>
      </c>
      <c r="G33" s="13" t="n">
        <v>3.0</v>
      </c>
      <c r="H33" s="13" t="n">
        <v>92.0</v>
      </c>
      <c r="I33" s="13" t="n">
        <v>135.0</v>
      </c>
      <c r="J33" s="13" t="n">
        <v>179.0</v>
      </c>
      <c r="K33" s="13" t="n">
        <v>176.0</v>
      </c>
      <c r="L33" s="13" t="n">
        <v>139.0</v>
      </c>
      <c r="M33" s="13" t="n">
        <v>101.0</v>
      </c>
      <c r="N33" s="13" t="n">
        <v>60.0</v>
      </c>
      <c r="O33" s="13" t="n">
        <v>60.0</v>
      </c>
      <c r="P33" s="13" t="n">
        <v>52.0</v>
      </c>
      <c r="Q33" s="13" t="n">
        <v>13.0</v>
      </c>
      <c r="R33" s="13" t="n">
        <v>6.0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1028.0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6.0</v>
      </c>
      <c r="AE33" s="13" t="n">
        <v>11.0</v>
      </c>
      <c r="AF33" s="13" t="n">
        <v>44.0</v>
      </c>
      <c r="AG33" s="13" t="n">
        <v>49.0</v>
      </c>
      <c r="AH33" s="13" t="n">
        <v>45.0</v>
      </c>
      <c r="AI33" s="13" t="n">
        <v>36.0</v>
      </c>
      <c r="AJ33" s="13" t="n">
        <v>24.0</v>
      </c>
      <c r="AK33" s="13" t="n">
        <v>20.0</v>
      </c>
      <c r="AL33" s="13" t="n">
        <v>4.0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242.0</v>
      </c>
    </row>
    <row r="34">
      <c r="C34" t="s" s="9">
        <v>61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50.0</v>
      </c>
      <c r="I34" s="13" t="n">
        <v>96.0</v>
      </c>
      <c r="J34" s="13" t="n">
        <v>189.0</v>
      </c>
      <c r="K34" s="13" t="n">
        <v>198.0</v>
      </c>
      <c r="L34" s="13" t="n">
        <v>133.0</v>
      </c>
      <c r="M34" s="13" t="n">
        <v>92.0</v>
      </c>
      <c r="N34" s="13" t="n">
        <v>60.0</v>
      </c>
      <c r="O34" s="13" t="n">
        <v>46.0</v>
      </c>
      <c r="P34" s="13" t="n">
        <v>12.0</v>
      </c>
      <c r="Q34" s="13" t="n">
        <v>7.0</v>
      </c>
      <c r="R34" s="13" t="n">
        <v>0.0</v>
      </c>
      <c r="S34" s="13" t="n">
        <v>3.0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891.0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9.0</v>
      </c>
      <c r="AE34" s="13" t="n">
        <v>24.0</v>
      </c>
      <c r="AF34" s="13" t="n">
        <v>36.0</v>
      </c>
      <c r="AG34" s="13" t="n">
        <v>49.0</v>
      </c>
      <c r="AH34" s="13" t="n">
        <v>45.0</v>
      </c>
      <c r="AI34" s="13" t="n">
        <v>30.0</v>
      </c>
      <c r="AJ34" s="13" t="n">
        <v>25.0</v>
      </c>
      <c r="AK34" s="13" t="n">
        <v>9.0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221.0</v>
      </c>
    </row>
    <row r="35">
      <c r="C35" t="s" s="9">
        <v>62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16.0</v>
      </c>
      <c r="I35" s="13" t="n">
        <v>28.0</v>
      </c>
      <c r="J35" s="13" t="n">
        <v>34.0</v>
      </c>
      <c r="K35" s="13" t="n">
        <v>41.0</v>
      </c>
      <c r="L35" s="13" t="n">
        <v>27.0</v>
      </c>
      <c r="M35" s="13" t="n">
        <v>19.0</v>
      </c>
      <c r="N35" s="13" t="n">
        <v>10.0</v>
      </c>
      <c r="O35" s="13" t="n">
        <v>5.0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179.0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8.0</v>
      </c>
      <c r="AF35" s="13" t="n">
        <v>18.0</v>
      </c>
      <c r="AG35" s="13" t="n">
        <v>10.0</v>
      </c>
      <c r="AH35" s="13" t="n">
        <v>4.0</v>
      </c>
      <c r="AI35" s="13" t="n">
        <v>4.0</v>
      </c>
      <c r="AJ35" s="13" t="n">
        <v>4.0</v>
      </c>
      <c r="AK35" s="13" t="n">
        <v>4.0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56.0</v>
      </c>
    </row>
    <row r="36">
      <c r="C36" t="s" s="9">
        <v>63</v>
      </c>
      <c r="D36" s="13" t="n">
        <v>0.0</v>
      </c>
      <c r="E36" s="13" t="n">
        <v>0.0</v>
      </c>
      <c r="F36" s="13" t="n">
        <v>0.0</v>
      </c>
      <c r="G36" s="13" t="n">
        <v>17.0</v>
      </c>
      <c r="H36" s="13" t="n">
        <v>659.0</v>
      </c>
      <c r="I36" s="13" t="n">
        <v>693.0</v>
      </c>
      <c r="J36" s="13" t="n">
        <v>769.0</v>
      </c>
      <c r="K36" s="13" t="n">
        <v>870.0</v>
      </c>
      <c r="L36" s="13" t="n">
        <v>810.0</v>
      </c>
      <c r="M36" s="13" t="n">
        <v>748.0</v>
      </c>
      <c r="N36" s="13" t="n">
        <v>720.0</v>
      </c>
      <c r="O36" s="13" t="n">
        <v>874.0</v>
      </c>
      <c r="P36" s="13" t="n">
        <v>830.0</v>
      </c>
      <c r="Q36" s="13" t="n">
        <v>713.0</v>
      </c>
      <c r="R36" s="13" t="n">
        <v>307.0</v>
      </c>
      <c r="S36" s="13" t="n">
        <v>78.0</v>
      </c>
      <c r="T36" s="13" t="n">
        <v>25.0</v>
      </c>
      <c r="U36" s="13" t="n">
        <v>4.0</v>
      </c>
      <c r="V36" s="13" t="n">
        <v>3.0</v>
      </c>
      <c r="W36" s="13" t="n">
        <v>0.0</v>
      </c>
      <c r="X36" s="13" t="n">
        <v>0.0</v>
      </c>
      <c r="Y36" s="13" t="n">
        <v>8105.0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60.0</v>
      </c>
      <c r="AE36" s="13" t="n">
        <v>158.0</v>
      </c>
      <c r="AF36" s="13" t="n">
        <v>777.0</v>
      </c>
      <c r="AG36" s="13" t="n">
        <v>923.0</v>
      </c>
      <c r="AH36" s="13" t="n">
        <v>712.0</v>
      </c>
      <c r="AI36" s="13" t="n">
        <v>529.0</v>
      </c>
      <c r="AJ36" s="13" t="n">
        <v>412.0</v>
      </c>
      <c r="AK36" s="13" t="n">
        <v>388.0</v>
      </c>
      <c r="AL36" s="13" t="n">
        <v>269.0</v>
      </c>
      <c r="AM36" s="13" t="n">
        <v>180.0</v>
      </c>
      <c r="AN36" s="13" t="n">
        <v>79.0</v>
      </c>
      <c r="AO36" s="13" t="n">
        <v>24.0</v>
      </c>
      <c r="AP36" s="13" t="n">
        <v>11.0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4523.0</v>
      </c>
    </row>
    <row r="37">
      <c r="C37" t="s" s="9">
        <v>49</v>
      </c>
      <c r="D37" s="13" t="n">
        <v>0.0</v>
      </c>
      <c r="E37" s="13" t="n">
        <v>0.0</v>
      </c>
      <c r="F37" s="13" t="n">
        <v>0.0</v>
      </c>
      <c r="G37" s="13" t="n">
        <v>30.0</v>
      </c>
      <c r="H37" s="13" t="n">
        <v>4255.0</v>
      </c>
      <c r="I37" s="13" t="n">
        <v>8034.0</v>
      </c>
      <c r="J37" s="13" t="n">
        <v>14049.0</v>
      </c>
      <c r="K37" s="13" t="n">
        <v>15692.0</v>
      </c>
      <c r="L37" s="13" t="n">
        <v>11367.0</v>
      </c>
      <c r="M37" s="13" t="n">
        <v>8442.0</v>
      </c>
      <c r="N37" s="13" t="n">
        <v>5991.0</v>
      </c>
      <c r="O37" s="13" t="n">
        <v>4105.0</v>
      </c>
      <c r="P37" s="13" t="n">
        <v>2116.0</v>
      </c>
      <c r="Q37" s="13" t="n">
        <v>1098.0</v>
      </c>
      <c r="R37" s="13" t="n">
        <v>374.0</v>
      </c>
      <c r="S37" s="13" t="n">
        <v>95.0</v>
      </c>
      <c r="T37" s="13" t="n">
        <v>29.0</v>
      </c>
      <c r="U37" s="13" t="n">
        <v>13.0</v>
      </c>
      <c r="V37" s="13" t="n">
        <v>8.0</v>
      </c>
      <c r="W37" s="13" t="n">
        <v>4.0</v>
      </c>
      <c r="X37" s="13" t="n">
        <v>0.0</v>
      </c>
      <c r="Y37" s="13" t="n">
        <v>75694.0</v>
      </c>
      <c r="Z37" s="13" t="n">
        <v>0.0</v>
      </c>
      <c r="AA37" s="13" t="n">
        <v>0.0</v>
      </c>
      <c r="AB37" s="13" t="n">
        <v>0.0</v>
      </c>
      <c r="AC37" s="13" t="n">
        <v>4.0</v>
      </c>
      <c r="AD37" s="13" t="n">
        <v>657.0</v>
      </c>
      <c r="AE37" s="13" t="n">
        <v>1345.0</v>
      </c>
      <c r="AF37" s="13" t="n">
        <v>3885.0</v>
      </c>
      <c r="AG37" s="13" t="n">
        <v>4661.0</v>
      </c>
      <c r="AH37" s="13" t="n">
        <v>3878.0</v>
      </c>
      <c r="AI37" s="13" t="n">
        <v>3044.0</v>
      </c>
      <c r="AJ37" s="13" t="n">
        <v>2143.0</v>
      </c>
      <c r="AK37" s="13" t="n">
        <v>1438.0</v>
      </c>
      <c r="AL37" s="13" t="n">
        <v>614.0</v>
      </c>
      <c r="AM37" s="13" t="n">
        <v>265.0</v>
      </c>
      <c r="AN37" s="13" t="n">
        <v>85.0</v>
      </c>
      <c r="AO37" s="13" t="n">
        <v>29.0</v>
      </c>
      <c r="AP37" s="13" t="n">
        <v>15.0</v>
      </c>
      <c r="AQ37" s="13" t="n">
        <v>0.0</v>
      </c>
      <c r="AR37" s="13" t="n">
        <v>4.0</v>
      </c>
      <c r="AS37" s="13" t="n">
        <v>0.0</v>
      </c>
      <c r="AT37" s="13" t="n">
        <v>0.0</v>
      </c>
      <c r="AU37" s="13" t="n">
        <v>22070.0</v>
      </c>
    </row>
    <row r="38">
      <c r="B38" t="s" s="9">
        <v>65</v>
      </c>
      <c r="C38" t="s" s="9">
        <v>53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377.0</v>
      </c>
      <c r="I38" s="13" t="n">
        <v>1735.0</v>
      </c>
      <c r="J38" s="13" t="n">
        <v>3018.0</v>
      </c>
      <c r="K38" s="13" t="n">
        <v>4150.0</v>
      </c>
      <c r="L38" s="13" t="n">
        <v>5015.0</v>
      </c>
      <c r="M38" s="13" t="n">
        <v>4507.0</v>
      </c>
      <c r="N38" s="13" t="n">
        <v>3988.0</v>
      </c>
      <c r="O38" s="13" t="n">
        <v>3060.0</v>
      </c>
      <c r="P38" s="13" t="n">
        <v>2061.0</v>
      </c>
      <c r="Q38" s="13" t="n">
        <v>950.0</v>
      </c>
      <c r="R38" s="13" t="n">
        <v>345.0</v>
      </c>
      <c r="S38" s="13" t="n">
        <v>116.0</v>
      </c>
      <c r="T38" s="13" t="n">
        <v>48.0</v>
      </c>
      <c r="U38" s="13" t="n">
        <v>17.0</v>
      </c>
      <c r="V38" s="13" t="n">
        <v>3.0</v>
      </c>
      <c r="W38" s="13" t="n">
        <v>0.0</v>
      </c>
      <c r="X38" s="13" t="n">
        <v>0.0</v>
      </c>
      <c r="Y38" s="13" t="n">
        <v>29377.0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71.0</v>
      </c>
      <c r="AE38" s="13" t="n">
        <v>282.0</v>
      </c>
      <c r="AF38" s="13" t="n">
        <v>479.0</v>
      </c>
      <c r="AG38" s="13" t="n">
        <v>622.0</v>
      </c>
      <c r="AH38" s="13" t="n">
        <v>660.0</v>
      </c>
      <c r="AI38" s="13" t="n">
        <v>436.0</v>
      </c>
      <c r="AJ38" s="13" t="n">
        <v>294.0</v>
      </c>
      <c r="AK38" s="13" t="n">
        <v>145.0</v>
      </c>
      <c r="AL38" s="13" t="n">
        <v>56.0</v>
      </c>
      <c r="AM38" s="13" t="n">
        <v>19.0</v>
      </c>
      <c r="AN38" s="13" t="n">
        <v>0.0</v>
      </c>
      <c r="AO38" s="13" t="n">
        <v>4.0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3079.0</v>
      </c>
    </row>
    <row r="39">
      <c r="C39" t="s" s="9">
        <v>54</v>
      </c>
      <c r="D39" s="13" t="n">
        <v>0.0</v>
      </c>
      <c r="E39" s="13" t="n">
        <v>0.0</v>
      </c>
      <c r="F39" s="13" t="n">
        <v>0.0</v>
      </c>
      <c r="G39" s="13" t="n">
        <v>13.0</v>
      </c>
      <c r="H39" s="13" t="n">
        <v>4495.0</v>
      </c>
      <c r="I39" s="13" t="n">
        <v>12497.0</v>
      </c>
      <c r="J39" s="13" t="n">
        <v>10837.0</v>
      </c>
      <c r="K39" s="13" t="n">
        <v>9382.0</v>
      </c>
      <c r="L39" s="13" t="n">
        <v>8904.0</v>
      </c>
      <c r="M39" s="13" t="n">
        <v>6929.0</v>
      </c>
      <c r="N39" s="13" t="n">
        <v>5883.0</v>
      </c>
      <c r="O39" s="13" t="n">
        <v>4673.0</v>
      </c>
      <c r="P39" s="13" t="n">
        <v>3326.0</v>
      </c>
      <c r="Q39" s="13" t="n">
        <v>1623.0</v>
      </c>
      <c r="R39" s="13" t="n">
        <v>566.0</v>
      </c>
      <c r="S39" s="13" t="n">
        <v>185.0</v>
      </c>
      <c r="T39" s="13" t="n">
        <v>51.0</v>
      </c>
      <c r="U39" s="13" t="n">
        <v>24.0</v>
      </c>
      <c r="V39" s="13" t="n">
        <v>3.0</v>
      </c>
      <c r="W39" s="13" t="n">
        <v>3.0</v>
      </c>
      <c r="X39" s="13" t="n">
        <v>0.0</v>
      </c>
      <c r="Y39" s="13" t="n">
        <v>69399.0</v>
      </c>
      <c r="Z39" s="13" t="n">
        <v>0.0</v>
      </c>
      <c r="AA39" s="13" t="n">
        <v>0.0</v>
      </c>
      <c r="AB39" s="13" t="n">
        <v>0.0</v>
      </c>
      <c r="AC39" s="13" t="n">
        <v>7.0</v>
      </c>
      <c r="AD39" s="13" t="n">
        <v>963.0</v>
      </c>
      <c r="AE39" s="13" t="n">
        <v>2158.0</v>
      </c>
      <c r="AF39" s="13" t="n">
        <v>1845.0</v>
      </c>
      <c r="AG39" s="13" t="n">
        <v>1633.0</v>
      </c>
      <c r="AH39" s="13" t="n">
        <v>1315.0</v>
      </c>
      <c r="AI39" s="13" t="n">
        <v>757.0</v>
      </c>
      <c r="AJ39" s="13" t="n">
        <v>553.0</v>
      </c>
      <c r="AK39" s="13" t="n">
        <v>310.0</v>
      </c>
      <c r="AL39" s="13" t="n">
        <v>112.0</v>
      </c>
      <c r="AM39" s="13" t="n">
        <v>30.0</v>
      </c>
      <c r="AN39" s="13" t="n">
        <v>11.0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9698.0</v>
      </c>
    </row>
    <row r="40">
      <c r="C40" t="s" s="9">
        <v>55</v>
      </c>
      <c r="D40" s="13" t="n">
        <v>0.0</v>
      </c>
      <c r="E40" s="13" t="n">
        <v>0.0</v>
      </c>
      <c r="F40" s="13" t="n">
        <v>0.0</v>
      </c>
      <c r="G40" s="13" t="n">
        <v>3.0</v>
      </c>
      <c r="H40" s="13" t="n">
        <v>446.0</v>
      </c>
      <c r="I40" s="13" t="n">
        <v>1249.0</v>
      </c>
      <c r="J40" s="13" t="n">
        <v>1365.0</v>
      </c>
      <c r="K40" s="13" t="n">
        <v>1622.0</v>
      </c>
      <c r="L40" s="13" t="n">
        <v>1559.0</v>
      </c>
      <c r="M40" s="13" t="n">
        <v>1543.0</v>
      </c>
      <c r="N40" s="13" t="n">
        <v>1500.0</v>
      </c>
      <c r="O40" s="13" t="n">
        <v>1127.0</v>
      </c>
      <c r="P40" s="13" t="n">
        <v>716.0</v>
      </c>
      <c r="Q40" s="13" t="n">
        <v>317.0</v>
      </c>
      <c r="R40" s="13" t="n">
        <v>78.0</v>
      </c>
      <c r="S40" s="13" t="n">
        <v>26.0</v>
      </c>
      <c r="T40" s="13" t="n">
        <v>10.0</v>
      </c>
      <c r="U40" s="13" t="n">
        <v>0.0</v>
      </c>
      <c r="V40" s="13" t="n">
        <v>0.0</v>
      </c>
      <c r="W40" s="13" t="n">
        <v>4.0</v>
      </c>
      <c r="X40" s="13" t="n">
        <v>0.0</v>
      </c>
      <c r="Y40" s="13" t="n">
        <v>11559.0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46.0</v>
      </c>
      <c r="AE40" s="13" t="n">
        <v>187.0</v>
      </c>
      <c r="AF40" s="13" t="n">
        <v>209.0</v>
      </c>
      <c r="AG40" s="13" t="n">
        <v>206.0</v>
      </c>
      <c r="AH40" s="13" t="n">
        <v>199.0</v>
      </c>
      <c r="AI40" s="13" t="n">
        <v>154.0</v>
      </c>
      <c r="AJ40" s="13" t="n">
        <v>117.0</v>
      </c>
      <c r="AK40" s="13" t="n">
        <v>89.0</v>
      </c>
      <c r="AL40" s="13" t="n">
        <v>38.0</v>
      </c>
      <c r="AM40" s="13" t="n">
        <v>10.0</v>
      </c>
      <c r="AN40" s="13" t="n">
        <v>4.0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1252.0</v>
      </c>
    </row>
    <row r="41">
      <c r="C41" t="s" s="9">
        <v>56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255.0</v>
      </c>
      <c r="I41" s="13" t="n">
        <v>312.0</v>
      </c>
      <c r="J41" s="13" t="n">
        <v>211.0</v>
      </c>
      <c r="K41" s="13" t="n">
        <v>199.0</v>
      </c>
      <c r="L41" s="13" t="n">
        <v>264.0</v>
      </c>
      <c r="M41" s="13" t="n">
        <v>202.0</v>
      </c>
      <c r="N41" s="13" t="n">
        <v>220.0</v>
      </c>
      <c r="O41" s="13" t="n">
        <v>190.0</v>
      </c>
      <c r="P41" s="13" t="n">
        <v>135.0</v>
      </c>
      <c r="Q41" s="13" t="n">
        <v>76.0</v>
      </c>
      <c r="R41" s="13" t="n">
        <v>28.0</v>
      </c>
      <c r="S41" s="13" t="n">
        <v>5.0</v>
      </c>
      <c r="T41" s="13" t="n">
        <v>3.0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2099.0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54.0</v>
      </c>
      <c r="AE41" s="13" t="n">
        <v>76.0</v>
      </c>
      <c r="AF41" s="13" t="n">
        <v>108.0</v>
      </c>
      <c r="AG41" s="13" t="n">
        <v>121.0</v>
      </c>
      <c r="AH41" s="13" t="n">
        <v>127.0</v>
      </c>
      <c r="AI41" s="13" t="n">
        <v>111.0</v>
      </c>
      <c r="AJ41" s="13" t="n">
        <v>125.0</v>
      </c>
      <c r="AK41" s="13" t="n">
        <v>104.0</v>
      </c>
      <c r="AL41" s="13" t="n">
        <v>41.0</v>
      </c>
      <c r="AM41" s="13" t="n">
        <v>15.0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877.0</v>
      </c>
    </row>
    <row r="42">
      <c r="C42" t="s" s="9">
        <v>57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330.0</v>
      </c>
      <c r="I42" s="13" t="n">
        <v>800.0</v>
      </c>
      <c r="J42" s="13" t="n">
        <v>813.0</v>
      </c>
      <c r="K42" s="13" t="n">
        <v>921.0</v>
      </c>
      <c r="L42" s="13" t="n">
        <v>965.0</v>
      </c>
      <c r="M42" s="13" t="n">
        <v>822.0</v>
      </c>
      <c r="N42" s="13" t="n">
        <v>792.0</v>
      </c>
      <c r="O42" s="13" t="n">
        <v>667.0</v>
      </c>
      <c r="P42" s="13" t="n">
        <v>475.0</v>
      </c>
      <c r="Q42" s="13" t="n">
        <v>211.0</v>
      </c>
      <c r="R42" s="13" t="n">
        <v>77.0</v>
      </c>
      <c r="S42" s="13" t="n">
        <v>19.0</v>
      </c>
      <c r="T42" s="13" t="n">
        <v>6.0</v>
      </c>
      <c r="U42" s="13" t="n">
        <v>4.0</v>
      </c>
      <c r="V42" s="13" t="n">
        <v>5.0</v>
      </c>
      <c r="W42" s="13" t="n">
        <v>0.0</v>
      </c>
      <c r="X42" s="13" t="n">
        <v>0.0</v>
      </c>
      <c r="Y42" s="13" t="n">
        <v>6912.0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102.0</v>
      </c>
      <c r="AE42" s="13" t="n">
        <v>236.0</v>
      </c>
      <c r="AF42" s="13" t="n">
        <v>342.0</v>
      </c>
      <c r="AG42" s="13" t="n">
        <v>431.0</v>
      </c>
      <c r="AH42" s="13" t="n">
        <v>437.0</v>
      </c>
      <c r="AI42" s="13" t="n">
        <v>355.0</v>
      </c>
      <c r="AJ42" s="13" t="n">
        <v>360.0</v>
      </c>
      <c r="AK42" s="13" t="n">
        <v>220.0</v>
      </c>
      <c r="AL42" s="13" t="n">
        <v>67.0</v>
      </c>
      <c r="AM42" s="13" t="n">
        <v>16.0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4.0</v>
      </c>
      <c r="AS42" s="13" t="n">
        <v>0.0</v>
      </c>
      <c r="AT42" s="13" t="n">
        <v>0.0</v>
      </c>
      <c r="AU42" s="13" t="n">
        <v>2571.0</v>
      </c>
    </row>
    <row r="43">
      <c r="C43" t="s" s="9">
        <v>58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376.0</v>
      </c>
      <c r="I43" s="13" t="n">
        <v>394.0</v>
      </c>
      <c r="J43" s="13" t="n">
        <v>272.0</v>
      </c>
      <c r="K43" s="13" t="n">
        <v>265.0</v>
      </c>
      <c r="L43" s="13" t="n">
        <v>350.0</v>
      </c>
      <c r="M43" s="13" t="n">
        <v>293.0</v>
      </c>
      <c r="N43" s="13" t="n">
        <v>334.0</v>
      </c>
      <c r="O43" s="13" t="n">
        <v>253.0</v>
      </c>
      <c r="P43" s="13" t="n">
        <v>195.0</v>
      </c>
      <c r="Q43" s="13" t="n">
        <v>108.0</v>
      </c>
      <c r="R43" s="13" t="n">
        <v>46.0</v>
      </c>
      <c r="S43" s="13" t="n">
        <v>19.0</v>
      </c>
      <c r="T43" s="13" t="n">
        <v>6.0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2908.0</v>
      </c>
      <c r="Z43" s="13" t="n">
        <v>0.0</v>
      </c>
      <c r="AA43" s="13" t="n">
        <v>0.0</v>
      </c>
      <c r="AB43" s="13" t="n">
        <v>0.0</v>
      </c>
      <c r="AC43" s="13" t="n">
        <v>3.0</v>
      </c>
      <c r="AD43" s="13" t="n">
        <v>98.0</v>
      </c>
      <c r="AE43" s="13" t="n">
        <v>103.0</v>
      </c>
      <c r="AF43" s="13" t="n">
        <v>95.0</v>
      </c>
      <c r="AG43" s="13" t="n">
        <v>89.0</v>
      </c>
      <c r="AH43" s="13" t="n">
        <v>80.0</v>
      </c>
      <c r="AI43" s="13" t="n">
        <v>85.0</v>
      </c>
      <c r="AJ43" s="13" t="n">
        <v>109.0</v>
      </c>
      <c r="AK43" s="13" t="n">
        <v>56.0</v>
      </c>
      <c r="AL43" s="13" t="n">
        <v>26.0</v>
      </c>
      <c r="AM43" s="13" t="n">
        <v>3.0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761.0</v>
      </c>
    </row>
    <row r="44">
      <c r="C44" t="s" s="9">
        <v>59</v>
      </c>
      <c r="D44" s="13" t="n">
        <v>0.0</v>
      </c>
      <c r="E44" s="13" t="n">
        <v>0.0</v>
      </c>
      <c r="F44" s="13" t="n">
        <v>0.0</v>
      </c>
      <c r="G44" s="13" t="n">
        <v>4.0</v>
      </c>
      <c r="H44" s="13" t="n">
        <v>155.0</v>
      </c>
      <c r="I44" s="13" t="n">
        <v>248.0</v>
      </c>
      <c r="J44" s="13" t="n">
        <v>314.0</v>
      </c>
      <c r="K44" s="13" t="n">
        <v>335.0</v>
      </c>
      <c r="L44" s="13" t="n">
        <v>395.0</v>
      </c>
      <c r="M44" s="13" t="n">
        <v>402.0</v>
      </c>
      <c r="N44" s="13" t="n">
        <v>597.0</v>
      </c>
      <c r="O44" s="13" t="n">
        <v>527.0</v>
      </c>
      <c r="P44" s="13" t="n">
        <v>355.0</v>
      </c>
      <c r="Q44" s="13" t="n">
        <v>120.0</v>
      </c>
      <c r="R44" s="13" t="n">
        <v>41.0</v>
      </c>
      <c r="S44" s="13" t="n">
        <v>9.0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3504.0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3.0</v>
      </c>
      <c r="AE44" s="13" t="n">
        <v>31.0</v>
      </c>
      <c r="AF44" s="13" t="n">
        <v>23.0</v>
      </c>
      <c r="AG44" s="13" t="n">
        <v>31.0</v>
      </c>
      <c r="AH44" s="13" t="n">
        <v>21.0</v>
      </c>
      <c r="AI44" s="13" t="n">
        <v>22.0</v>
      </c>
      <c r="AJ44" s="13" t="n">
        <v>32.0</v>
      </c>
      <c r="AK44" s="13" t="n">
        <v>21.0</v>
      </c>
      <c r="AL44" s="13" t="n">
        <v>8.0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197.0</v>
      </c>
    </row>
    <row r="45">
      <c r="C45" t="s" s="9">
        <v>60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304.0</v>
      </c>
      <c r="I45" s="13" t="n">
        <v>353.0</v>
      </c>
      <c r="J45" s="13" t="n">
        <v>246.0</v>
      </c>
      <c r="K45" s="13" t="n">
        <v>301.0</v>
      </c>
      <c r="L45" s="13" t="n">
        <v>349.0</v>
      </c>
      <c r="M45" s="13" t="n">
        <v>361.0</v>
      </c>
      <c r="N45" s="13" t="n">
        <v>444.0</v>
      </c>
      <c r="O45" s="13" t="n">
        <v>374.0</v>
      </c>
      <c r="P45" s="13" t="n">
        <v>288.0</v>
      </c>
      <c r="Q45" s="13" t="n">
        <v>149.0</v>
      </c>
      <c r="R45" s="13" t="n">
        <v>46.0</v>
      </c>
      <c r="S45" s="13" t="n">
        <v>21.0</v>
      </c>
      <c r="T45" s="13" t="n">
        <v>13.0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3242.0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22.0</v>
      </c>
      <c r="AE45" s="13" t="n">
        <v>32.0</v>
      </c>
      <c r="AF45" s="13" t="n">
        <v>49.0</v>
      </c>
      <c r="AG45" s="13" t="n">
        <v>61.0</v>
      </c>
      <c r="AH45" s="13" t="n">
        <v>54.0</v>
      </c>
      <c r="AI45" s="13" t="n">
        <v>62.0</v>
      </c>
      <c r="AJ45" s="13" t="n">
        <v>110.0</v>
      </c>
      <c r="AK45" s="13" t="n">
        <v>73.0</v>
      </c>
      <c r="AL45" s="13" t="n">
        <v>31.0</v>
      </c>
      <c r="AM45" s="13" t="n">
        <v>7.0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519.0</v>
      </c>
    </row>
    <row r="46">
      <c r="C46" t="s" s="9">
        <v>61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43.0</v>
      </c>
      <c r="I46" s="13" t="n">
        <v>93.0</v>
      </c>
      <c r="J46" s="13" t="n">
        <v>112.0</v>
      </c>
      <c r="K46" s="13" t="n">
        <v>125.0</v>
      </c>
      <c r="L46" s="13" t="n">
        <v>144.0</v>
      </c>
      <c r="M46" s="13" t="n">
        <v>133.0</v>
      </c>
      <c r="N46" s="13" t="n">
        <v>150.0</v>
      </c>
      <c r="O46" s="13" t="n">
        <v>94.0</v>
      </c>
      <c r="P46" s="13" t="n">
        <v>93.0</v>
      </c>
      <c r="Q46" s="13" t="n">
        <v>42.0</v>
      </c>
      <c r="R46" s="13" t="n">
        <v>20.0</v>
      </c>
      <c r="S46" s="13" t="n">
        <v>10.0</v>
      </c>
      <c r="T46" s="13" t="n">
        <v>8.0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1068.0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9.0</v>
      </c>
      <c r="AE46" s="13" t="n">
        <v>20.0</v>
      </c>
      <c r="AF46" s="13" t="n">
        <v>28.0</v>
      </c>
      <c r="AG46" s="13" t="n">
        <v>35.0</v>
      </c>
      <c r="AH46" s="13" t="n">
        <v>26.0</v>
      </c>
      <c r="AI46" s="13" t="n">
        <v>20.0</v>
      </c>
      <c r="AJ46" s="13" t="n">
        <v>20.0</v>
      </c>
      <c r="AK46" s="13" t="n">
        <v>11.0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172.0</v>
      </c>
    </row>
    <row r="47">
      <c r="C47" t="s" s="9">
        <v>62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21.0</v>
      </c>
      <c r="I47" s="13" t="n">
        <v>59.0</v>
      </c>
      <c r="J47" s="13" t="n">
        <v>43.0</v>
      </c>
      <c r="K47" s="13" t="n">
        <v>36.0</v>
      </c>
      <c r="L47" s="13" t="n">
        <v>54.0</v>
      </c>
      <c r="M47" s="13" t="n">
        <v>23.0</v>
      </c>
      <c r="N47" s="13" t="n">
        <v>33.0</v>
      </c>
      <c r="O47" s="13" t="n">
        <v>21.0</v>
      </c>
      <c r="P47" s="13" t="n">
        <v>11.0</v>
      </c>
      <c r="Q47" s="13" t="n">
        <v>11.0</v>
      </c>
      <c r="R47" s="13" t="n">
        <v>10.0</v>
      </c>
      <c r="S47" s="13" t="n">
        <v>3.0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317.0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5.0</v>
      </c>
      <c r="AE47" s="13" t="n">
        <v>9.0</v>
      </c>
      <c r="AF47" s="13" t="n">
        <v>8.0</v>
      </c>
      <c r="AG47" s="13" t="n">
        <v>11.0</v>
      </c>
      <c r="AH47" s="13" t="n">
        <v>3.0</v>
      </c>
      <c r="AI47" s="13" t="n">
        <v>7.0</v>
      </c>
      <c r="AJ47" s="13" t="n">
        <v>0.0</v>
      </c>
      <c r="AK47" s="13" t="n">
        <v>3.0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52.0</v>
      </c>
    </row>
    <row r="48">
      <c r="C48" t="s" s="9">
        <v>63</v>
      </c>
      <c r="D48" s="13" t="n">
        <v>0.0</v>
      </c>
      <c r="E48" s="13" t="n">
        <v>0.0</v>
      </c>
      <c r="F48" s="13" t="n">
        <v>0.0</v>
      </c>
      <c r="G48" s="13" t="n">
        <v>22.0</v>
      </c>
      <c r="H48" s="13" t="n">
        <v>1264.0</v>
      </c>
      <c r="I48" s="13" t="n">
        <v>1298.0</v>
      </c>
      <c r="J48" s="13" t="n">
        <v>918.0</v>
      </c>
      <c r="K48" s="13" t="n">
        <v>966.0</v>
      </c>
      <c r="L48" s="13" t="n">
        <v>1224.0</v>
      </c>
      <c r="M48" s="13" t="n">
        <v>1298.0</v>
      </c>
      <c r="N48" s="13" t="n">
        <v>1601.0</v>
      </c>
      <c r="O48" s="13" t="n">
        <v>2376.0</v>
      </c>
      <c r="P48" s="13" t="n">
        <v>4357.0</v>
      </c>
      <c r="Q48" s="13" t="n">
        <v>5899.0</v>
      </c>
      <c r="R48" s="13" t="n">
        <v>4798.0</v>
      </c>
      <c r="S48" s="13" t="n">
        <v>3438.0</v>
      </c>
      <c r="T48" s="13" t="n">
        <v>2124.0</v>
      </c>
      <c r="U48" s="13" t="n">
        <v>1263.0</v>
      </c>
      <c r="V48" s="13" t="n">
        <v>551.0</v>
      </c>
      <c r="W48" s="13" t="n">
        <v>71.0</v>
      </c>
      <c r="X48" s="13" t="n">
        <v>0.0</v>
      </c>
      <c r="Y48" s="13" t="n">
        <v>33465.0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224.0</v>
      </c>
      <c r="AE48" s="13" t="n">
        <v>315.0</v>
      </c>
      <c r="AF48" s="13" t="n">
        <v>678.0</v>
      </c>
      <c r="AG48" s="13" t="n">
        <v>806.0</v>
      </c>
      <c r="AH48" s="13" t="n">
        <v>716.0</v>
      </c>
      <c r="AI48" s="13" t="n">
        <v>527.0</v>
      </c>
      <c r="AJ48" s="13" t="n">
        <v>518.0</v>
      </c>
      <c r="AK48" s="13" t="n">
        <v>438.0</v>
      </c>
      <c r="AL48" s="13" t="n">
        <v>428.0</v>
      </c>
      <c r="AM48" s="13" t="n">
        <v>301.0</v>
      </c>
      <c r="AN48" s="13" t="n">
        <v>196.0</v>
      </c>
      <c r="AO48" s="13" t="n">
        <v>216.0</v>
      </c>
      <c r="AP48" s="13" t="n">
        <v>122.0</v>
      </c>
      <c r="AQ48" s="13" t="n">
        <v>34.0</v>
      </c>
      <c r="AR48" s="13" t="n">
        <v>17.0</v>
      </c>
      <c r="AS48" s="13" t="n">
        <v>0.0</v>
      </c>
      <c r="AT48" s="13" t="n">
        <v>0.0</v>
      </c>
      <c r="AU48" s="13" t="n">
        <v>5527.0</v>
      </c>
    </row>
    <row r="49">
      <c r="C49" t="s" s="9">
        <v>49</v>
      </c>
      <c r="D49" s="13" t="n">
        <v>0.0</v>
      </c>
      <c r="E49" s="13" t="n">
        <v>0.0</v>
      </c>
      <c r="F49" s="13" t="n">
        <v>0.0</v>
      </c>
      <c r="G49" s="13" t="n">
        <v>52.0</v>
      </c>
      <c r="H49" s="13" t="n">
        <v>8062.0</v>
      </c>
      <c r="I49" s="13" t="n">
        <v>19039.0</v>
      </c>
      <c r="J49" s="13" t="n">
        <v>18145.0</v>
      </c>
      <c r="K49" s="13" t="n">
        <v>18296.0</v>
      </c>
      <c r="L49" s="13" t="n">
        <v>19214.0</v>
      </c>
      <c r="M49" s="13" t="n">
        <v>16524.0</v>
      </c>
      <c r="N49" s="13" t="n">
        <v>15525.0</v>
      </c>
      <c r="O49" s="13" t="n">
        <v>13358.0</v>
      </c>
      <c r="P49" s="13" t="n">
        <v>12010.0</v>
      </c>
      <c r="Q49" s="13" t="n">
        <v>9502.0</v>
      </c>
      <c r="R49" s="13" t="n">
        <v>6054.0</v>
      </c>
      <c r="S49" s="13" t="n">
        <v>3854.0</v>
      </c>
      <c r="T49" s="13" t="n">
        <v>2262.0</v>
      </c>
      <c r="U49" s="13" t="n">
        <v>1305.0</v>
      </c>
      <c r="V49" s="13" t="n">
        <v>572.0</v>
      </c>
      <c r="W49" s="13" t="n">
        <v>84.0</v>
      </c>
      <c r="X49" s="13" t="n">
        <v>0.0</v>
      </c>
      <c r="Y49" s="13" t="n">
        <v>163851.0</v>
      </c>
      <c r="Z49" s="13" t="n">
        <v>0.0</v>
      </c>
      <c r="AA49" s="13" t="n">
        <v>0.0</v>
      </c>
      <c r="AB49" s="13" t="n">
        <v>0.0</v>
      </c>
      <c r="AC49" s="13" t="n">
        <v>7.0</v>
      </c>
      <c r="AD49" s="13" t="n">
        <v>1607.0</v>
      </c>
      <c r="AE49" s="13" t="n">
        <v>3446.0</v>
      </c>
      <c r="AF49" s="13" t="n">
        <v>3862.0</v>
      </c>
      <c r="AG49" s="13" t="n">
        <v>4043.0</v>
      </c>
      <c r="AH49" s="13" t="n">
        <v>3635.0</v>
      </c>
      <c r="AI49" s="13" t="n">
        <v>2538.0</v>
      </c>
      <c r="AJ49" s="13" t="n">
        <v>2250.0</v>
      </c>
      <c r="AK49" s="13" t="n">
        <v>1466.0</v>
      </c>
      <c r="AL49" s="13" t="n">
        <v>818.0</v>
      </c>
      <c r="AM49" s="13" t="n">
        <v>403.0</v>
      </c>
      <c r="AN49" s="13" t="n">
        <v>217.0</v>
      </c>
      <c r="AO49" s="13" t="n">
        <v>225.0</v>
      </c>
      <c r="AP49" s="13" t="n">
        <v>124.0</v>
      </c>
      <c r="AQ49" s="13" t="n">
        <v>34.0</v>
      </c>
      <c r="AR49" s="13" t="n">
        <v>17.0</v>
      </c>
      <c r="AS49" s="13" t="n">
        <v>5.0</v>
      </c>
      <c r="AT49" s="13" t="n">
        <v>0.0</v>
      </c>
      <c r="AU49" s="13" t="n">
        <v>24700.0</v>
      </c>
    </row>
    <row r="50">
      <c r="B50" t="s" s="9">
        <v>66</v>
      </c>
      <c r="C50" t="s" s="9">
        <v>53</v>
      </c>
      <c r="D50" s="13" t="n">
        <v>0.0</v>
      </c>
      <c r="E50" s="13" t="n">
        <v>0.0</v>
      </c>
      <c r="F50" s="13" t="n">
        <v>0.0</v>
      </c>
      <c r="G50" s="13" t="n">
        <v>3.0</v>
      </c>
      <c r="H50" s="13" t="n">
        <v>307.0</v>
      </c>
      <c r="I50" s="13" t="n">
        <v>1013.0</v>
      </c>
      <c r="J50" s="13" t="n">
        <v>1077.0</v>
      </c>
      <c r="K50" s="13" t="n">
        <v>1096.0</v>
      </c>
      <c r="L50" s="13" t="n">
        <v>1174.0</v>
      </c>
      <c r="M50" s="13" t="n">
        <v>930.0</v>
      </c>
      <c r="N50" s="13" t="n">
        <v>669.0</v>
      </c>
      <c r="O50" s="13" t="n">
        <v>570.0</v>
      </c>
      <c r="P50" s="13" t="n">
        <v>400.0</v>
      </c>
      <c r="Q50" s="13" t="n">
        <v>162.0</v>
      </c>
      <c r="R50" s="13" t="n">
        <v>61.0</v>
      </c>
      <c r="S50" s="13" t="n">
        <v>15.0</v>
      </c>
      <c r="T50" s="13" t="n">
        <v>3.0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7470.0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62.0</v>
      </c>
      <c r="AE50" s="13" t="n">
        <v>234.0</v>
      </c>
      <c r="AF50" s="13" t="n">
        <v>230.0</v>
      </c>
      <c r="AG50" s="13" t="n">
        <v>267.0</v>
      </c>
      <c r="AH50" s="13" t="n">
        <v>240.0</v>
      </c>
      <c r="AI50" s="13" t="n">
        <v>212.0</v>
      </c>
      <c r="AJ50" s="13" t="n">
        <v>121.0</v>
      </c>
      <c r="AK50" s="13" t="n">
        <v>82.0</v>
      </c>
      <c r="AL50" s="13" t="n">
        <v>35.0</v>
      </c>
      <c r="AM50" s="13" t="n">
        <v>9.0</v>
      </c>
      <c r="AN50" s="13" t="n">
        <v>9.0</v>
      </c>
      <c r="AO50" s="13" t="n">
        <v>4.0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1502.0</v>
      </c>
    </row>
    <row r="51">
      <c r="C51" t="s" s="9">
        <v>54</v>
      </c>
      <c r="D51" s="13" t="n">
        <v>0.0</v>
      </c>
      <c r="E51" s="13" t="n">
        <v>0.0</v>
      </c>
      <c r="F51" s="13" t="n">
        <v>0.0</v>
      </c>
      <c r="G51" s="13" t="n">
        <v>5.0</v>
      </c>
      <c r="H51" s="13" t="n">
        <v>612.0</v>
      </c>
      <c r="I51" s="13" t="n">
        <v>1263.0</v>
      </c>
      <c r="J51" s="13" t="n">
        <v>1243.0</v>
      </c>
      <c r="K51" s="13" t="n">
        <v>1598.0</v>
      </c>
      <c r="L51" s="13" t="n">
        <v>1634.0</v>
      </c>
      <c r="M51" s="13" t="n">
        <v>1343.0</v>
      </c>
      <c r="N51" s="13" t="n">
        <v>1190.0</v>
      </c>
      <c r="O51" s="13" t="n">
        <v>1067.0</v>
      </c>
      <c r="P51" s="13" t="n">
        <v>898.0</v>
      </c>
      <c r="Q51" s="13" t="n">
        <v>557.0</v>
      </c>
      <c r="R51" s="13" t="n">
        <v>245.0</v>
      </c>
      <c r="S51" s="13" t="n">
        <v>67.0</v>
      </c>
      <c r="T51" s="13" t="n">
        <v>15.0</v>
      </c>
      <c r="U51" s="13" t="n">
        <v>8.0</v>
      </c>
      <c r="V51" s="13" t="n">
        <v>0.0</v>
      </c>
      <c r="W51" s="13" t="n">
        <v>0.0</v>
      </c>
      <c r="X51" s="13" t="n">
        <v>0.0</v>
      </c>
      <c r="Y51" s="13" t="n">
        <v>11752.0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718.0</v>
      </c>
      <c r="AE51" s="13" t="n">
        <v>1231.0</v>
      </c>
      <c r="AF51" s="13" t="n">
        <v>1240.0</v>
      </c>
      <c r="AG51" s="13" t="n">
        <v>1188.0</v>
      </c>
      <c r="AH51" s="13" t="n">
        <v>1105.0</v>
      </c>
      <c r="AI51" s="13" t="n">
        <v>894.0</v>
      </c>
      <c r="AJ51" s="13" t="n">
        <v>533.0</v>
      </c>
      <c r="AK51" s="13" t="n">
        <v>292.0</v>
      </c>
      <c r="AL51" s="13" t="n">
        <v>172.0</v>
      </c>
      <c r="AM51" s="13" t="n">
        <v>51.0</v>
      </c>
      <c r="AN51" s="13" t="n">
        <v>21.0</v>
      </c>
      <c r="AO51" s="13" t="n">
        <v>5.0</v>
      </c>
      <c r="AP51" s="13" t="n">
        <v>0.0</v>
      </c>
      <c r="AQ51" s="13" t="n">
        <v>5.0</v>
      </c>
      <c r="AR51" s="13" t="n">
        <v>0.0</v>
      </c>
      <c r="AS51" s="13" t="n">
        <v>4.0</v>
      </c>
      <c r="AT51" s="13" t="n">
        <v>0.0</v>
      </c>
      <c r="AU51" s="13" t="n">
        <v>7443.0</v>
      </c>
    </row>
    <row r="52">
      <c r="C52" t="s" s="9">
        <v>55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317.0</v>
      </c>
      <c r="I52" s="13" t="n">
        <v>586.0</v>
      </c>
      <c r="J52" s="13" t="n">
        <v>483.0</v>
      </c>
      <c r="K52" s="13" t="n">
        <v>483.0</v>
      </c>
      <c r="L52" s="13" t="n">
        <v>462.0</v>
      </c>
      <c r="M52" s="13" t="n">
        <v>378.0</v>
      </c>
      <c r="N52" s="13" t="n">
        <v>296.0</v>
      </c>
      <c r="O52" s="13" t="n">
        <v>235.0</v>
      </c>
      <c r="P52" s="13" t="n">
        <v>238.0</v>
      </c>
      <c r="Q52" s="13" t="n">
        <v>90.0</v>
      </c>
      <c r="R52" s="13" t="n">
        <v>17.0</v>
      </c>
      <c r="S52" s="13" t="n">
        <v>4.0</v>
      </c>
      <c r="T52" s="13" t="n">
        <v>4.0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3592.0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190.0</v>
      </c>
      <c r="AE52" s="13" t="n">
        <v>199.0</v>
      </c>
      <c r="AF52" s="13" t="n">
        <v>172.0</v>
      </c>
      <c r="AG52" s="13" t="n">
        <v>167.0</v>
      </c>
      <c r="AH52" s="13" t="n">
        <v>146.0</v>
      </c>
      <c r="AI52" s="13" t="n">
        <v>117.0</v>
      </c>
      <c r="AJ52" s="13" t="n">
        <v>71.0</v>
      </c>
      <c r="AK52" s="13" t="n">
        <v>48.0</v>
      </c>
      <c r="AL52" s="13" t="n">
        <v>22.0</v>
      </c>
      <c r="AM52" s="13" t="n">
        <v>4.0</v>
      </c>
      <c r="AN52" s="13" t="n">
        <v>0.0</v>
      </c>
      <c r="AO52" s="13" t="n">
        <v>0.0</v>
      </c>
      <c r="AP52" s="13" t="n">
        <v>4.0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1134.0</v>
      </c>
    </row>
    <row r="53">
      <c r="C53" t="s" s="9">
        <v>56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105.0</v>
      </c>
      <c r="I53" s="13" t="n">
        <v>109.0</v>
      </c>
      <c r="J53" s="13" t="n">
        <v>44.0</v>
      </c>
      <c r="K53" s="13" t="n">
        <v>38.0</v>
      </c>
      <c r="L53" s="13" t="n">
        <v>42.0</v>
      </c>
      <c r="M53" s="13" t="n">
        <v>42.0</v>
      </c>
      <c r="N53" s="13" t="n">
        <v>34.0</v>
      </c>
      <c r="O53" s="13" t="n">
        <v>22.0</v>
      </c>
      <c r="P53" s="13" t="n">
        <v>21.0</v>
      </c>
      <c r="Q53" s="13" t="n">
        <v>7.0</v>
      </c>
      <c r="R53" s="13" t="n">
        <v>9.0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476.0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121.0</v>
      </c>
      <c r="AE53" s="13" t="n">
        <v>86.0</v>
      </c>
      <c r="AF53" s="13" t="n">
        <v>43.0</v>
      </c>
      <c r="AG53" s="13" t="n">
        <v>38.0</v>
      </c>
      <c r="AH53" s="13" t="n">
        <v>55.0</v>
      </c>
      <c r="AI53" s="13" t="n">
        <v>63.0</v>
      </c>
      <c r="AJ53" s="13" t="n">
        <v>42.0</v>
      </c>
      <c r="AK53" s="13" t="n">
        <v>28.0</v>
      </c>
      <c r="AL53" s="13" t="n">
        <v>24.0</v>
      </c>
      <c r="AM53" s="13" t="n">
        <v>10.0</v>
      </c>
      <c r="AN53" s="13" t="n">
        <v>3.0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518.0</v>
      </c>
    </row>
    <row r="54">
      <c r="C54" t="s" s="9">
        <v>57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257.0</v>
      </c>
      <c r="I54" s="13" t="n">
        <v>535.0</v>
      </c>
      <c r="J54" s="13" t="n">
        <v>349.0</v>
      </c>
      <c r="K54" s="13" t="n">
        <v>290.0</v>
      </c>
      <c r="L54" s="13" t="n">
        <v>302.0</v>
      </c>
      <c r="M54" s="13" t="n">
        <v>182.0</v>
      </c>
      <c r="N54" s="13" t="n">
        <v>149.0</v>
      </c>
      <c r="O54" s="13" t="n">
        <v>134.0</v>
      </c>
      <c r="P54" s="13" t="n">
        <v>76.0</v>
      </c>
      <c r="Q54" s="13" t="n">
        <v>53.0</v>
      </c>
      <c r="R54" s="13" t="n">
        <v>18.0</v>
      </c>
      <c r="S54" s="13" t="n">
        <v>5.0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2352.0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142.0</v>
      </c>
      <c r="AE54" s="13" t="n">
        <v>265.0</v>
      </c>
      <c r="AF54" s="13" t="n">
        <v>223.0</v>
      </c>
      <c r="AG54" s="13" t="n">
        <v>225.0</v>
      </c>
      <c r="AH54" s="13" t="n">
        <v>212.0</v>
      </c>
      <c r="AI54" s="13" t="n">
        <v>175.0</v>
      </c>
      <c r="AJ54" s="13" t="n">
        <v>117.0</v>
      </c>
      <c r="AK54" s="13" t="n">
        <v>74.0</v>
      </c>
      <c r="AL54" s="13" t="n">
        <v>45.0</v>
      </c>
      <c r="AM54" s="13" t="n">
        <v>9.0</v>
      </c>
      <c r="AN54" s="13" t="n">
        <v>4.0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1501.0</v>
      </c>
    </row>
    <row r="55">
      <c r="C55" t="s" s="9">
        <v>58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160.0</v>
      </c>
      <c r="I55" s="13" t="n">
        <v>147.0</v>
      </c>
      <c r="J55" s="13" t="n">
        <v>67.0</v>
      </c>
      <c r="K55" s="13" t="n">
        <v>59.0</v>
      </c>
      <c r="L55" s="13" t="n">
        <v>63.0</v>
      </c>
      <c r="M55" s="13" t="n">
        <v>56.0</v>
      </c>
      <c r="N55" s="13" t="n">
        <v>48.0</v>
      </c>
      <c r="O55" s="13" t="n">
        <v>51.0</v>
      </c>
      <c r="P55" s="13" t="n">
        <v>39.0</v>
      </c>
      <c r="Q55" s="13" t="n">
        <v>28.0</v>
      </c>
      <c r="R55" s="13" t="n">
        <v>7.0</v>
      </c>
      <c r="S55" s="13" t="n">
        <v>8.0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725.0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224.0</v>
      </c>
      <c r="AE55" s="13" t="n">
        <v>204.0</v>
      </c>
      <c r="AF55" s="13" t="n">
        <v>88.0</v>
      </c>
      <c r="AG55" s="13" t="n">
        <v>64.0</v>
      </c>
      <c r="AH55" s="13" t="n">
        <v>61.0</v>
      </c>
      <c r="AI55" s="13" t="n">
        <v>63.0</v>
      </c>
      <c r="AJ55" s="13" t="n">
        <v>48.0</v>
      </c>
      <c r="AK55" s="13" t="n">
        <v>32.0</v>
      </c>
      <c r="AL55" s="13" t="n">
        <v>10.0</v>
      </c>
      <c r="AM55" s="13" t="n">
        <v>7.0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800.0</v>
      </c>
    </row>
    <row r="56">
      <c r="C56" t="s" s="9">
        <v>59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15.0</v>
      </c>
      <c r="I56" s="13" t="n">
        <v>42.0</v>
      </c>
      <c r="J56" s="13" t="n">
        <v>26.0</v>
      </c>
      <c r="K56" s="13" t="n">
        <v>29.0</v>
      </c>
      <c r="L56" s="13" t="n">
        <v>30.0</v>
      </c>
      <c r="M56" s="13" t="n">
        <v>39.0</v>
      </c>
      <c r="N56" s="13" t="n">
        <v>46.0</v>
      </c>
      <c r="O56" s="13" t="n">
        <v>32.0</v>
      </c>
      <c r="P56" s="13" t="n">
        <v>27.0</v>
      </c>
      <c r="Q56" s="13" t="n">
        <v>16.0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289.0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3.0</v>
      </c>
      <c r="AF56" s="13" t="n">
        <v>0.0</v>
      </c>
      <c r="AG56" s="13" t="n">
        <v>5.0</v>
      </c>
      <c r="AH56" s="13" t="n">
        <v>5.0</v>
      </c>
      <c r="AI56" s="13" t="n">
        <v>4.0</v>
      </c>
      <c r="AJ56" s="13" t="n">
        <v>0.0</v>
      </c>
      <c r="AK56" s="13" t="n">
        <v>4.0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25.0</v>
      </c>
    </row>
    <row r="57">
      <c r="C57" t="s" s="9">
        <v>60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86.0</v>
      </c>
      <c r="I57" s="13" t="n">
        <v>93.0</v>
      </c>
      <c r="J57" s="13" t="n">
        <v>46.0</v>
      </c>
      <c r="K57" s="13" t="n">
        <v>54.0</v>
      </c>
      <c r="L57" s="13" t="n">
        <v>52.0</v>
      </c>
      <c r="M57" s="13" t="n">
        <v>45.0</v>
      </c>
      <c r="N57" s="13" t="n">
        <v>42.0</v>
      </c>
      <c r="O57" s="13" t="n">
        <v>44.0</v>
      </c>
      <c r="P57" s="13" t="n">
        <v>38.0</v>
      </c>
      <c r="Q57" s="13" t="n">
        <v>21.0</v>
      </c>
      <c r="R57" s="13" t="n">
        <v>8.0</v>
      </c>
      <c r="S57" s="13" t="n">
        <v>3.0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538.0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19.0</v>
      </c>
      <c r="AE57" s="13" t="n">
        <v>18.0</v>
      </c>
      <c r="AF57" s="13" t="n">
        <v>6.0</v>
      </c>
      <c r="AG57" s="13" t="n">
        <v>11.0</v>
      </c>
      <c r="AH57" s="13" t="n">
        <v>13.0</v>
      </c>
      <c r="AI57" s="13" t="n">
        <v>26.0</v>
      </c>
      <c r="AJ57" s="13" t="n">
        <v>16.0</v>
      </c>
      <c r="AK57" s="13" t="n">
        <v>4.0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120.0</v>
      </c>
    </row>
    <row r="58">
      <c r="C58" t="s" s="9">
        <v>61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15.0</v>
      </c>
      <c r="I58" s="13" t="n">
        <v>13.0</v>
      </c>
      <c r="J58" s="13" t="n">
        <v>18.0</v>
      </c>
      <c r="K58" s="13" t="n">
        <v>14.0</v>
      </c>
      <c r="L58" s="13" t="n">
        <v>21.0</v>
      </c>
      <c r="M58" s="13" t="n">
        <v>17.0</v>
      </c>
      <c r="N58" s="13" t="n">
        <v>7.0</v>
      </c>
      <c r="O58" s="13" t="n">
        <v>17.0</v>
      </c>
      <c r="P58" s="13" t="n">
        <v>15.0</v>
      </c>
      <c r="Q58" s="13" t="n">
        <v>14.0</v>
      </c>
      <c r="R58" s="13" t="n">
        <v>8.0</v>
      </c>
      <c r="S58" s="13" t="n">
        <v>3.0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167.0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6.0</v>
      </c>
      <c r="AE58" s="13" t="n">
        <v>12.0</v>
      </c>
      <c r="AF58" s="13" t="n">
        <v>16.0</v>
      </c>
      <c r="AG58" s="13" t="n">
        <v>3.0</v>
      </c>
      <c r="AH58" s="13" t="n">
        <v>19.0</v>
      </c>
      <c r="AI58" s="13" t="n">
        <v>10.0</v>
      </c>
      <c r="AJ58" s="13" t="n">
        <v>7.0</v>
      </c>
      <c r="AK58" s="13" t="n">
        <v>7.0</v>
      </c>
      <c r="AL58" s="13" t="n">
        <v>0.0</v>
      </c>
      <c r="AM58" s="13" t="n">
        <v>3.0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72.0</v>
      </c>
    </row>
    <row r="59">
      <c r="C59" t="s" s="9">
        <v>62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4.0</v>
      </c>
      <c r="I59" s="13" t="n">
        <v>12.0</v>
      </c>
      <c r="J59" s="13" t="n">
        <v>6.0</v>
      </c>
      <c r="K59" s="13" t="n">
        <v>4.0</v>
      </c>
      <c r="L59" s="13" t="n">
        <v>3.0</v>
      </c>
      <c r="M59" s="13" t="n">
        <v>5.0</v>
      </c>
      <c r="N59" s="13" t="n">
        <v>3.0</v>
      </c>
      <c r="O59" s="13" t="n">
        <v>5.0</v>
      </c>
      <c r="P59" s="13" t="n">
        <v>3.0</v>
      </c>
      <c r="Q59" s="13" t="n">
        <v>3.0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52.0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5.0</v>
      </c>
      <c r="AE59" s="13" t="n">
        <v>5.0</v>
      </c>
      <c r="AF59" s="13" t="n">
        <v>0.0</v>
      </c>
      <c r="AG59" s="13" t="n">
        <v>0.0</v>
      </c>
      <c r="AH59" s="13" t="n">
        <v>3.0</v>
      </c>
      <c r="AI59" s="13" t="n">
        <v>0.0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16.0</v>
      </c>
    </row>
    <row r="60">
      <c r="C60" t="s" s="9">
        <v>63</v>
      </c>
      <c r="D60" s="13" t="n">
        <v>0.0</v>
      </c>
      <c r="E60" s="13" t="n">
        <v>0.0</v>
      </c>
      <c r="F60" s="13" t="n">
        <v>0.0</v>
      </c>
      <c r="G60" s="13" t="n">
        <v>8.0</v>
      </c>
      <c r="H60" s="13" t="n">
        <v>312.0</v>
      </c>
      <c r="I60" s="13" t="n">
        <v>304.0</v>
      </c>
      <c r="J60" s="13" t="n">
        <v>150.0</v>
      </c>
      <c r="K60" s="13" t="n">
        <v>159.0</v>
      </c>
      <c r="L60" s="13" t="n">
        <v>185.0</v>
      </c>
      <c r="M60" s="13" t="n">
        <v>195.0</v>
      </c>
      <c r="N60" s="13" t="n">
        <v>212.0</v>
      </c>
      <c r="O60" s="13" t="n">
        <v>299.0</v>
      </c>
      <c r="P60" s="13" t="n">
        <v>641.0</v>
      </c>
      <c r="Q60" s="13" t="n">
        <v>848.0</v>
      </c>
      <c r="R60" s="13" t="n">
        <v>808.0</v>
      </c>
      <c r="S60" s="13" t="n">
        <v>498.0</v>
      </c>
      <c r="T60" s="13" t="n">
        <v>248.0</v>
      </c>
      <c r="U60" s="13" t="n">
        <v>157.0</v>
      </c>
      <c r="V60" s="13" t="n">
        <v>76.0</v>
      </c>
      <c r="W60" s="13" t="n">
        <v>9.0</v>
      </c>
      <c r="X60" s="13" t="n">
        <v>0.0</v>
      </c>
      <c r="Y60" s="13" t="n">
        <v>5105.0</v>
      </c>
      <c r="Z60" s="13" t="n">
        <v>0.0</v>
      </c>
      <c r="AA60" s="13" t="n">
        <v>0.0</v>
      </c>
      <c r="AB60" s="13" t="n">
        <v>0.0</v>
      </c>
      <c r="AC60" s="13" t="n">
        <v>5.0</v>
      </c>
      <c r="AD60" s="13" t="n">
        <v>283.0</v>
      </c>
      <c r="AE60" s="13" t="n">
        <v>196.0</v>
      </c>
      <c r="AF60" s="13" t="n">
        <v>316.0</v>
      </c>
      <c r="AG60" s="13" t="n">
        <v>391.0</v>
      </c>
      <c r="AH60" s="13" t="n">
        <v>331.0</v>
      </c>
      <c r="AI60" s="13" t="n">
        <v>264.0</v>
      </c>
      <c r="AJ60" s="13" t="n">
        <v>220.0</v>
      </c>
      <c r="AK60" s="13" t="n">
        <v>200.0</v>
      </c>
      <c r="AL60" s="13" t="n">
        <v>196.0</v>
      </c>
      <c r="AM60" s="13" t="n">
        <v>151.0</v>
      </c>
      <c r="AN60" s="13" t="n">
        <v>125.0</v>
      </c>
      <c r="AO60" s="13" t="n">
        <v>83.0</v>
      </c>
      <c r="AP60" s="13" t="n">
        <v>44.0</v>
      </c>
      <c r="AQ60" s="13" t="n">
        <v>25.0</v>
      </c>
      <c r="AR60" s="13" t="n">
        <v>15.0</v>
      </c>
      <c r="AS60" s="13" t="n">
        <v>0.0</v>
      </c>
      <c r="AT60" s="13" t="n">
        <v>0.0</v>
      </c>
      <c r="AU60" s="13" t="n">
        <v>2843.0</v>
      </c>
    </row>
    <row r="61">
      <c r="C61" t="s" s="9">
        <v>49</v>
      </c>
      <c r="D61" s="13" t="n">
        <v>0.0</v>
      </c>
      <c r="E61" s="13" t="n">
        <v>0.0</v>
      </c>
      <c r="F61" s="13" t="n">
        <v>0.0</v>
      </c>
      <c r="G61" s="13" t="n">
        <v>14.0</v>
      </c>
      <c r="H61" s="13" t="n">
        <v>2182.0</v>
      </c>
      <c r="I61" s="13" t="n">
        <v>4132.0</v>
      </c>
      <c r="J61" s="13" t="n">
        <v>3498.0</v>
      </c>
      <c r="K61" s="13" t="n">
        <v>3824.0</v>
      </c>
      <c r="L61" s="13" t="n">
        <v>3964.0</v>
      </c>
      <c r="M61" s="13" t="n">
        <v>3224.0</v>
      </c>
      <c r="N61" s="13" t="n">
        <v>2705.0</v>
      </c>
      <c r="O61" s="13" t="n">
        <v>2473.0</v>
      </c>
      <c r="P61" s="13" t="n">
        <v>2406.0</v>
      </c>
      <c r="Q61" s="13" t="n">
        <v>1780.0</v>
      </c>
      <c r="R61" s="13" t="n">
        <v>1184.0</v>
      </c>
      <c r="S61" s="13" t="n">
        <v>598.0</v>
      </c>
      <c r="T61" s="13" t="n">
        <v>268.0</v>
      </c>
      <c r="U61" s="13" t="n">
        <v>164.0</v>
      </c>
      <c r="V61" s="13" t="n">
        <v>88.0</v>
      </c>
      <c r="W61" s="13" t="n">
        <v>16.0</v>
      </c>
      <c r="X61" s="13" t="n">
        <v>0.0</v>
      </c>
      <c r="Y61" s="13" t="n">
        <v>32520.0</v>
      </c>
      <c r="Z61" s="13" t="n">
        <v>0.0</v>
      </c>
      <c r="AA61" s="13" t="n">
        <v>0.0</v>
      </c>
      <c r="AB61" s="13" t="n">
        <v>0.0</v>
      </c>
      <c r="AC61" s="13" t="n">
        <v>6.0</v>
      </c>
      <c r="AD61" s="13" t="n">
        <v>1785.0</v>
      </c>
      <c r="AE61" s="13" t="n">
        <v>2456.0</v>
      </c>
      <c r="AF61" s="13" t="n">
        <v>2328.0</v>
      </c>
      <c r="AG61" s="13" t="n">
        <v>2361.0</v>
      </c>
      <c r="AH61" s="13" t="n">
        <v>2194.0</v>
      </c>
      <c r="AI61" s="13" t="n">
        <v>1826.0</v>
      </c>
      <c r="AJ61" s="13" t="n">
        <v>1178.0</v>
      </c>
      <c r="AK61" s="13" t="n">
        <v>764.0</v>
      </c>
      <c r="AL61" s="13" t="n">
        <v>508.0</v>
      </c>
      <c r="AM61" s="13" t="n">
        <v>236.0</v>
      </c>
      <c r="AN61" s="13" t="n">
        <v>154.0</v>
      </c>
      <c r="AO61" s="13" t="n">
        <v>90.0</v>
      </c>
      <c r="AP61" s="13" t="n">
        <v>46.0</v>
      </c>
      <c r="AQ61" s="13" t="n">
        <v>25.0</v>
      </c>
      <c r="AR61" s="13" t="n">
        <v>18.0</v>
      </c>
      <c r="AS61" s="13" t="n">
        <v>4.0</v>
      </c>
      <c r="AT61" s="13" t="n">
        <v>0.0</v>
      </c>
      <c r="AU61" s="13" t="n">
        <v>15989.0</v>
      </c>
    </row>
    <row r="62">
      <c r="B62" t="s" s="9">
        <v>67</v>
      </c>
      <c r="C62" t="s" s="9">
        <v>53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84.0</v>
      </c>
      <c r="I62" s="13" t="n">
        <v>346.0</v>
      </c>
      <c r="J62" s="13" t="n">
        <v>661.0</v>
      </c>
      <c r="K62" s="13" t="n">
        <v>899.0</v>
      </c>
      <c r="L62" s="13" t="n">
        <v>1021.0</v>
      </c>
      <c r="M62" s="13" t="n">
        <v>833.0</v>
      </c>
      <c r="N62" s="13" t="n">
        <v>617.0</v>
      </c>
      <c r="O62" s="13" t="n">
        <v>538.0</v>
      </c>
      <c r="P62" s="13" t="n">
        <v>420.0</v>
      </c>
      <c r="Q62" s="13" t="n">
        <v>176.0</v>
      </c>
      <c r="R62" s="13" t="n">
        <v>74.0</v>
      </c>
      <c r="S62" s="13" t="n">
        <v>45.0</v>
      </c>
      <c r="T62" s="13" t="n">
        <v>16.0</v>
      </c>
      <c r="U62" s="13" t="n">
        <v>0.0</v>
      </c>
      <c r="V62" s="13" t="n">
        <v>4.0</v>
      </c>
      <c r="W62" s="13" t="n">
        <v>3.0</v>
      </c>
      <c r="X62" s="13" t="n">
        <v>0.0</v>
      </c>
      <c r="Y62" s="13" t="n">
        <v>5745.0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71.0</v>
      </c>
      <c r="AE62" s="13" t="n">
        <v>232.0</v>
      </c>
      <c r="AF62" s="13" t="n">
        <v>400.0</v>
      </c>
      <c r="AG62" s="13" t="n">
        <v>497.0</v>
      </c>
      <c r="AH62" s="13" t="n">
        <v>420.0</v>
      </c>
      <c r="AI62" s="13" t="n">
        <v>220.0</v>
      </c>
      <c r="AJ62" s="13" t="n">
        <v>165.0</v>
      </c>
      <c r="AK62" s="13" t="n">
        <v>113.0</v>
      </c>
      <c r="AL62" s="13" t="n">
        <v>51.0</v>
      </c>
      <c r="AM62" s="13" t="n">
        <v>20.0</v>
      </c>
      <c r="AN62" s="13" t="n">
        <v>7.0</v>
      </c>
      <c r="AO62" s="13" t="n">
        <v>5.0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2205.0</v>
      </c>
    </row>
    <row r="63">
      <c r="C63" t="s" s="9">
        <v>54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246.0</v>
      </c>
      <c r="I63" s="13" t="n">
        <v>685.0</v>
      </c>
      <c r="J63" s="13" t="n">
        <v>961.0</v>
      </c>
      <c r="K63" s="13" t="n">
        <v>908.0</v>
      </c>
      <c r="L63" s="13" t="n">
        <v>890.0</v>
      </c>
      <c r="M63" s="13" t="n">
        <v>666.0</v>
      </c>
      <c r="N63" s="13" t="n">
        <v>539.0</v>
      </c>
      <c r="O63" s="13" t="n">
        <v>470.0</v>
      </c>
      <c r="P63" s="13" t="n">
        <v>304.0</v>
      </c>
      <c r="Q63" s="13" t="n">
        <v>129.0</v>
      </c>
      <c r="R63" s="13" t="n">
        <v>36.0</v>
      </c>
      <c r="S63" s="13" t="n">
        <v>19.0</v>
      </c>
      <c r="T63" s="13" t="n">
        <v>3.0</v>
      </c>
      <c r="U63" s="13" t="n">
        <v>0.0</v>
      </c>
      <c r="V63" s="13" t="n">
        <v>0.0</v>
      </c>
      <c r="W63" s="13" t="n">
        <v>3.0</v>
      </c>
      <c r="X63" s="13" t="n">
        <v>0.0</v>
      </c>
      <c r="Y63" s="13" t="n">
        <v>5852.0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378.0</v>
      </c>
      <c r="AE63" s="13" t="n">
        <v>759.0</v>
      </c>
      <c r="AF63" s="13" t="n">
        <v>949.0</v>
      </c>
      <c r="AG63" s="13" t="n">
        <v>939.0</v>
      </c>
      <c r="AH63" s="13" t="n">
        <v>727.0</v>
      </c>
      <c r="AI63" s="13" t="n">
        <v>412.0</v>
      </c>
      <c r="AJ63" s="13" t="n">
        <v>296.0</v>
      </c>
      <c r="AK63" s="13" t="n">
        <v>174.0</v>
      </c>
      <c r="AL63" s="13" t="n">
        <v>58.0</v>
      </c>
      <c r="AM63" s="13" t="n">
        <v>14.0</v>
      </c>
      <c r="AN63" s="13" t="n">
        <v>3.0</v>
      </c>
      <c r="AO63" s="13" t="n">
        <v>4.0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4719.0</v>
      </c>
    </row>
    <row r="64">
      <c r="C64" t="s" s="9">
        <v>55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88.0</v>
      </c>
      <c r="I64" s="13" t="n">
        <v>209.0</v>
      </c>
      <c r="J64" s="13" t="n">
        <v>269.0</v>
      </c>
      <c r="K64" s="13" t="n">
        <v>351.0</v>
      </c>
      <c r="L64" s="13" t="n">
        <v>282.0</v>
      </c>
      <c r="M64" s="13" t="n">
        <v>201.0</v>
      </c>
      <c r="N64" s="13" t="n">
        <v>191.0</v>
      </c>
      <c r="O64" s="13" t="n">
        <v>151.0</v>
      </c>
      <c r="P64" s="13" t="n">
        <v>85.0</v>
      </c>
      <c r="Q64" s="13" t="n">
        <v>26.0</v>
      </c>
      <c r="R64" s="13" t="n">
        <v>14.0</v>
      </c>
      <c r="S64" s="13" t="n">
        <v>9.0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1867.0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151.0</v>
      </c>
      <c r="AE64" s="13" t="n">
        <v>276.0</v>
      </c>
      <c r="AF64" s="13" t="n">
        <v>205.0</v>
      </c>
      <c r="AG64" s="13" t="n">
        <v>167.0</v>
      </c>
      <c r="AH64" s="13" t="n">
        <v>117.0</v>
      </c>
      <c r="AI64" s="13" t="n">
        <v>77.0</v>
      </c>
      <c r="AJ64" s="13" t="n">
        <v>68.0</v>
      </c>
      <c r="AK64" s="13" t="n">
        <v>35.0</v>
      </c>
      <c r="AL64" s="13" t="n">
        <v>25.0</v>
      </c>
      <c r="AM64" s="13" t="n">
        <v>4.0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1130.0</v>
      </c>
    </row>
    <row r="65">
      <c r="C65" t="s" s="9">
        <v>56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80.0</v>
      </c>
      <c r="I65" s="13" t="n">
        <v>92.0</v>
      </c>
      <c r="J65" s="13" t="n">
        <v>112.0</v>
      </c>
      <c r="K65" s="13" t="n">
        <v>112.0</v>
      </c>
      <c r="L65" s="13" t="n">
        <v>98.0</v>
      </c>
      <c r="M65" s="13" t="n">
        <v>80.0</v>
      </c>
      <c r="N65" s="13" t="n">
        <v>56.0</v>
      </c>
      <c r="O65" s="13" t="n">
        <v>51.0</v>
      </c>
      <c r="P65" s="13" t="n">
        <v>35.0</v>
      </c>
      <c r="Q65" s="13" t="n">
        <v>7.0</v>
      </c>
      <c r="R65" s="13" t="n">
        <v>9.0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728.0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158.0</v>
      </c>
      <c r="AE65" s="13" t="n">
        <v>147.0</v>
      </c>
      <c r="AF65" s="13" t="n">
        <v>135.0</v>
      </c>
      <c r="AG65" s="13" t="n">
        <v>159.0</v>
      </c>
      <c r="AH65" s="13" t="n">
        <v>144.0</v>
      </c>
      <c r="AI65" s="13" t="n">
        <v>93.0</v>
      </c>
      <c r="AJ65" s="13" t="n">
        <v>89.0</v>
      </c>
      <c r="AK65" s="13" t="n">
        <v>43.0</v>
      </c>
      <c r="AL65" s="13" t="n">
        <v>21.0</v>
      </c>
      <c r="AM65" s="13" t="n">
        <v>13.0</v>
      </c>
      <c r="AN65" s="13" t="n">
        <v>5.0</v>
      </c>
      <c r="AO65" s="13" t="n">
        <v>3.0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1017.0</v>
      </c>
    </row>
    <row r="66">
      <c r="C66" t="s" s="9">
        <v>57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59.0</v>
      </c>
      <c r="I66" s="13" t="n">
        <v>113.0</v>
      </c>
      <c r="J66" s="13" t="n">
        <v>167.0</v>
      </c>
      <c r="K66" s="13" t="n">
        <v>208.0</v>
      </c>
      <c r="L66" s="13" t="n">
        <v>208.0</v>
      </c>
      <c r="M66" s="13" t="n">
        <v>145.0</v>
      </c>
      <c r="N66" s="13" t="n">
        <v>140.0</v>
      </c>
      <c r="O66" s="13" t="n">
        <v>111.0</v>
      </c>
      <c r="P66" s="13" t="n">
        <v>62.0</v>
      </c>
      <c r="Q66" s="13" t="n">
        <v>21.0</v>
      </c>
      <c r="R66" s="13" t="n">
        <v>8.0</v>
      </c>
      <c r="S66" s="13" t="n">
        <v>4.0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1246.0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220.0</v>
      </c>
      <c r="AE66" s="13" t="n">
        <v>343.0</v>
      </c>
      <c r="AF66" s="13" t="n">
        <v>380.0</v>
      </c>
      <c r="AG66" s="13" t="n">
        <v>484.0</v>
      </c>
      <c r="AH66" s="13" t="n">
        <v>410.0</v>
      </c>
      <c r="AI66" s="13" t="n">
        <v>251.0</v>
      </c>
      <c r="AJ66" s="13" t="n">
        <v>157.0</v>
      </c>
      <c r="AK66" s="13" t="n">
        <v>112.0</v>
      </c>
      <c r="AL66" s="13" t="n">
        <v>44.0</v>
      </c>
      <c r="AM66" s="13" t="n">
        <v>17.0</v>
      </c>
      <c r="AN66" s="13" t="n">
        <v>7.0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2436.0</v>
      </c>
    </row>
    <row r="67">
      <c r="C67" t="s" s="9">
        <v>58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100.0</v>
      </c>
      <c r="I67" s="13" t="n">
        <v>83.0</v>
      </c>
      <c r="J67" s="13" t="n">
        <v>112.0</v>
      </c>
      <c r="K67" s="13" t="n">
        <v>98.0</v>
      </c>
      <c r="L67" s="13" t="n">
        <v>102.0</v>
      </c>
      <c r="M67" s="13" t="n">
        <v>87.0</v>
      </c>
      <c r="N67" s="13" t="n">
        <v>76.0</v>
      </c>
      <c r="O67" s="13" t="n">
        <v>52.0</v>
      </c>
      <c r="P67" s="13" t="n">
        <v>35.0</v>
      </c>
      <c r="Q67" s="13" t="n">
        <v>27.0</v>
      </c>
      <c r="R67" s="13" t="n">
        <v>7.0</v>
      </c>
      <c r="S67" s="13" t="n">
        <v>3.0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779.0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204.0</v>
      </c>
      <c r="AE67" s="13" t="n">
        <v>150.0</v>
      </c>
      <c r="AF67" s="13" t="n">
        <v>96.0</v>
      </c>
      <c r="AG67" s="13" t="n">
        <v>86.0</v>
      </c>
      <c r="AH67" s="13" t="n">
        <v>68.0</v>
      </c>
      <c r="AI67" s="13" t="n">
        <v>47.0</v>
      </c>
      <c r="AJ67" s="13" t="n">
        <v>39.0</v>
      </c>
      <c r="AK67" s="13" t="n">
        <v>19.0</v>
      </c>
      <c r="AL67" s="13" t="n">
        <v>12.0</v>
      </c>
      <c r="AM67" s="13" t="n">
        <v>4.0</v>
      </c>
      <c r="AN67" s="13" t="n">
        <v>4.0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735.0</v>
      </c>
    </row>
    <row r="68">
      <c r="C68" t="s" s="9">
        <v>59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32.0</v>
      </c>
      <c r="I68" s="13" t="n">
        <v>40.0</v>
      </c>
      <c r="J68" s="13" t="n">
        <v>83.0</v>
      </c>
      <c r="K68" s="13" t="n">
        <v>95.0</v>
      </c>
      <c r="L68" s="13" t="n">
        <v>81.0</v>
      </c>
      <c r="M68" s="13" t="n">
        <v>77.0</v>
      </c>
      <c r="N68" s="13" t="n">
        <v>80.0</v>
      </c>
      <c r="O68" s="13" t="n">
        <v>70.0</v>
      </c>
      <c r="P68" s="13" t="n">
        <v>56.0</v>
      </c>
      <c r="Q68" s="13" t="n">
        <v>19.0</v>
      </c>
      <c r="R68" s="13" t="n">
        <v>7.0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653.0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11.0</v>
      </c>
      <c r="AE68" s="13" t="n">
        <v>7.0</v>
      </c>
      <c r="AF68" s="13" t="n">
        <v>10.0</v>
      </c>
      <c r="AG68" s="13" t="n">
        <v>15.0</v>
      </c>
      <c r="AH68" s="13" t="n">
        <v>10.0</v>
      </c>
      <c r="AI68" s="13" t="n">
        <v>12.0</v>
      </c>
      <c r="AJ68" s="13" t="n">
        <v>10.0</v>
      </c>
      <c r="AK68" s="13" t="n">
        <v>3.0</v>
      </c>
      <c r="AL68" s="13" t="n">
        <v>5.0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89.0</v>
      </c>
    </row>
    <row r="69">
      <c r="C69" t="s" s="9">
        <v>60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145.0</v>
      </c>
      <c r="I69" s="13" t="n">
        <v>159.0</v>
      </c>
      <c r="J69" s="13" t="n">
        <v>134.0</v>
      </c>
      <c r="K69" s="13" t="n">
        <v>156.0</v>
      </c>
      <c r="L69" s="13" t="n">
        <v>154.0</v>
      </c>
      <c r="M69" s="13" t="n">
        <v>116.0</v>
      </c>
      <c r="N69" s="13" t="n">
        <v>114.0</v>
      </c>
      <c r="O69" s="13" t="n">
        <v>86.0</v>
      </c>
      <c r="P69" s="13" t="n">
        <v>77.0</v>
      </c>
      <c r="Q69" s="13" t="n">
        <v>30.0</v>
      </c>
      <c r="R69" s="13" t="n">
        <v>4.0</v>
      </c>
      <c r="S69" s="13" t="n">
        <v>3.0</v>
      </c>
      <c r="T69" s="13" t="n">
        <v>5.0</v>
      </c>
      <c r="U69" s="13" t="n">
        <v>4.0</v>
      </c>
      <c r="V69" s="13" t="n">
        <v>0.0</v>
      </c>
      <c r="W69" s="13" t="n">
        <v>0.0</v>
      </c>
      <c r="X69" s="13" t="n">
        <v>0.0</v>
      </c>
      <c r="Y69" s="13" t="n">
        <v>1188.0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115.0</v>
      </c>
      <c r="AE69" s="13" t="n">
        <v>105.0</v>
      </c>
      <c r="AF69" s="13" t="n">
        <v>96.0</v>
      </c>
      <c r="AG69" s="13" t="n">
        <v>81.0</v>
      </c>
      <c r="AH69" s="13" t="n">
        <v>67.0</v>
      </c>
      <c r="AI69" s="13" t="n">
        <v>47.0</v>
      </c>
      <c r="AJ69" s="13" t="n">
        <v>41.0</v>
      </c>
      <c r="AK69" s="13" t="n">
        <v>38.0</v>
      </c>
      <c r="AL69" s="13" t="n">
        <v>17.0</v>
      </c>
      <c r="AM69" s="13" t="n">
        <v>4.0</v>
      </c>
      <c r="AN69" s="13" t="n">
        <v>5.0</v>
      </c>
      <c r="AO69" s="13" t="n">
        <v>4.0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621.0</v>
      </c>
    </row>
    <row r="70">
      <c r="C70" t="s" s="9">
        <v>61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13.0</v>
      </c>
      <c r="I70" s="13" t="n">
        <v>19.0</v>
      </c>
      <c r="J70" s="13" t="n">
        <v>19.0</v>
      </c>
      <c r="K70" s="13" t="n">
        <v>27.0</v>
      </c>
      <c r="L70" s="13" t="n">
        <v>33.0</v>
      </c>
      <c r="M70" s="13" t="n">
        <v>27.0</v>
      </c>
      <c r="N70" s="13" t="n">
        <v>17.0</v>
      </c>
      <c r="O70" s="13" t="n">
        <v>24.0</v>
      </c>
      <c r="P70" s="13" t="n">
        <v>5.0</v>
      </c>
      <c r="Q70" s="13" t="n">
        <v>14.0</v>
      </c>
      <c r="R70" s="13" t="n">
        <v>10.0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198.0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11.0</v>
      </c>
      <c r="AE70" s="13" t="n">
        <v>13.0</v>
      </c>
      <c r="AF70" s="13" t="n">
        <v>11.0</v>
      </c>
      <c r="AG70" s="13" t="n">
        <v>19.0</v>
      </c>
      <c r="AH70" s="13" t="n">
        <v>20.0</v>
      </c>
      <c r="AI70" s="13" t="n">
        <v>11.0</v>
      </c>
      <c r="AJ70" s="13" t="n">
        <v>17.0</v>
      </c>
      <c r="AK70" s="13" t="n">
        <v>8.0</v>
      </c>
      <c r="AL70" s="13" t="n">
        <v>7.0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114.0</v>
      </c>
    </row>
    <row r="71">
      <c r="C71" t="s" s="9">
        <v>62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6.0</v>
      </c>
      <c r="J71" s="13" t="n">
        <v>11.0</v>
      </c>
      <c r="K71" s="13" t="n">
        <v>10.0</v>
      </c>
      <c r="L71" s="13" t="n">
        <v>5.0</v>
      </c>
      <c r="M71" s="13" t="n">
        <v>3.0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3.0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48.0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3.0</v>
      </c>
      <c r="AE71" s="13" t="n">
        <v>5.0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15.0</v>
      </c>
    </row>
    <row r="72">
      <c r="C72" t="s" s="9">
        <v>63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200.0</v>
      </c>
      <c r="I72" s="13" t="n">
        <v>193.0</v>
      </c>
      <c r="J72" s="13" t="n">
        <v>137.0</v>
      </c>
      <c r="K72" s="13" t="n">
        <v>159.0</v>
      </c>
      <c r="L72" s="13" t="n">
        <v>211.0</v>
      </c>
      <c r="M72" s="13" t="n">
        <v>174.0</v>
      </c>
      <c r="N72" s="13" t="n">
        <v>207.0</v>
      </c>
      <c r="O72" s="13" t="n">
        <v>290.0</v>
      </c>
      <c r="P72" s="13" t="n">
        <v>500.0</v>
      </c>
      <c r="Q72" s="13" t="n">
        <v>651.0</v>
      </c>
      <c r="R72" s="13" t="n">
        <v>487.0</v>
      </c>
      <c r="S72" s="13" t="n">
        <v>341.0</v>
      </c>
      <c r="T72" s="13" t="n">
        <v>192.0</v>
      </c>
      <c r="U72" s="13" t="n">
        <v>155.0</v>
      </c>
      <c r="V72" s="13" t="n">
        <v>66.0</v>
      </c>
      <c r="W72" s="13" t="n">
        <v>5.0</v>
      </c>
      <c r="X72" s="13" t="n">
        <v>0.0</v>
      </c>
      <c r="Y72" s="13" t="n">
        <v>3961.0</v>
      </c>
      <c r="Z72" s="13" t="n">
        <v>0.0</v>
      </c>
      <c r="AA72" s="13" t="n">
        <v>0.0</v>
      </c>
      <c r="AB72" s="13" t="n">
        <v>0.0</v>
      </c>
      <c r="AC72" s="13" t="n">
        <v>3.0</v>
      </c>
      <c r="AD72" s="13" t="n">
        <v>233.0</v>
      </c>
      <c r="AE72" s="13" t="n">
        <v>308.0</v>
      </c>
      <c r="AF72" s="13" t="n">
        <v>475.0</v>
      </c>
      <c r="AG72" s="13" t="n">
        <v>519.0</v>
      </c>
      <c r="AH72" s="13" t="n">
        <v>365.0</v>
      </c>
      <c r="AI72" s="13" t="n">
        <v>234.0</v>
      </c>
      <c r="AJ72" s="13" t="n">
        <v>173.0</v>
      </c>
      <c r="AK72" s="13" t="n">
        <v>198.0</v>
      </c>
      <c r="AL72" s="13" t="n">
        <v>215.0</v>
      </c>
      <c r="AM72" s="13" t="n">
        <v>143.0</v>
      </c>
      <c r="AN72" s="13" t="n">
        <v>91.0</v>
      </c>
      <c r="AO72" s="13" t="n">
        <v>62.0</v>
      </c>
      <c r="AP72" s="13" t="n">
        <v>37.0</v>
      </c>
      <c r="AQ72" s="13" t="n">
        <v>25.0</v>
      </c>
      <c r="AR72" s="13" t="n">
        <v>3.0</v>
      </c>
      <c r="AS72" s="13" t="n">
        <v>4.0</v>
      </c>
      <c r="AT72" s="13" t="n">
        <v>0.0</v>
      </c>
      <c r="AU72" s="13" t="n">
        <v>3089.0</v>
      </c>
    </row>
    <row r="73">
      <c r="C73" t="s" s="9">
        <v>49</v>
      </c>
      <c r="D73" s="13" t="n">
        <v>0.0</v>
      </c>
      <c r="E73" s="13" t="n">
        <v>0.0</v>
      </c>
      <c r="F73" s="13" t="n">
        <v>0.0</v>
      </c>
      <c r="G73" s="13" t="n">
        <v>8.0</v>
      </c>
      <c r="H73" s="13" t="n">
        <v>1057.0</v>
      </c>
      <c r="I73" s="13" t="n">
        <v>1956.0</v>
      </c>
      <c r="J73" s="13" t="n">
        <v>2664.0</v>
      </c>
      <c r="K73" s="13" t="n">
        <v>3027.0</v>
      </c>
      <c r="L73" s="13" t="n">
        <v>3083.0</v>
      </c>
      <c r="M73" s="13" t="n">
        <v>2399.0</v>
      </c>
      <c r="N73" s="13" t="n">
        <v>2034.0</v>
      </c>
      <c r="O73" s="13" t="n">
        <v>1826.0</v>
      </c>
      <c r="P73" s="13" t="n">
        <v>1573.0</v>
      </c>
      <c r="Q73" s="13" t="n">
        <v>1113.0</v>
      </c>
      <c r="R73" s="13" t="n">
        <v>645.0</v>
      </c>
      <c r="S73" s="13" t="n">
        <v>430.0</v>
      </c>
      <c r="T73" s="13" t="n">
        <v>212.0</v>
      </c>
      <c r="U73" s="13" t="n">
        <v>156.0</v>
      </c>
      <c r="V73" s="13" t="n">
        <v>65.0</v>
      </c>
      <c r="W73" s="13" t="n">
        <v>12.0</v>
      </c>
      <c r="X73" s="13" t="n">
        <v>0.0</v>
      </c>
      <c r="Y73" s="13" t="n">
        <v>22260.0</v>
      </c>
      <c r="Z73" s="13" t="n">
        <v>0.0</v>
      </c>
      <c r="AA73" s="13" t="n">
        <v>0.0</v>
      </c>
      <c r="AB73" s="13" t="n">
        <v>0.0</v>
      </c>
      <c r="AC73" s="13" t="n">
        <v>8.0</v>
      </c>
      <c r="AD73" s="13" t="n">
        <v>1551.0</v>
      </c>
      <c r="AE73" s="13" t="n">
        <v>2350.0</v>
      </c>
      <c r="AF73" s="13" t="n">
        <v>2765.0</v>
      </c>
      <c r="AG73" s="13" t="n">
        <v>2971.0</v>
      </c>
      <c r="AH73" s="13" t="n">
        <v>2351.0</v>
      </c>
      <c r="AI73" s="13" t="n">
        <v>1414.0</v>
      </c>
      <c r="AJ73" s="13" t="n">
        <v>1066.0</v>
      </c>
      <c r="AK73" s="13" t="n">
        <v>757.0</v>
      </c>
      <c r="AL73" s="13" t="n">
        <v>469.0</v>
      </c>
      <c r="AM73" s="13" t="n">
        <v>222.0</v>
      </c>
      <c r="AN73" s="13" t="n">
        <v>114.0</v>
      </c>
      <c r="AO73" s="13" t="n">
        <v>68.0</v>
      </c>
      <c r="AP73" s="13" t="n">
        <v>38.0</v>
      </c>
      <c r="AQ73" s="13" t="n">
        <v>25.0</v>
      </c>
      <c r="AR73" s="13" t="n">
        <v>9.0</v>
      </c>
      <c r="AS73" s="13" t="n">
        <v>5.0</v>
      </c>
      <c r="AT73" s="13" t="n">
        <v>0.0</v>
      </c>
      <c r="AU73" s="13" t="n">
        <v>16177.0</v>
      </c>
    </row>
    <row r="74">
      <c r="B74" t="s" s="9">
        <v>68</v>
      </c>
      <c r="C74" t="s" s="9">
        <v>53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132.0</v>
      </c>
      <c r="I74" s="13" t="n">
        <v>426.0</v>
      </c>
      <c r="J74" s="13" t="n">
        <v>582.0</v>
      </c>
      <c r="K74" s="13" t="n">
        <v>689.0</v>
      </c>
      <c r="L74" s="13" t="n">
        <v>724.0</v>
      </c>
      <c r="M74" s="13" t="n">
        <v>571.0</v>
      </c>
      <c r="N74" s="13" t="n">
        <v>465.0</v>
      </c>
      <c r="O74" s="13" t="n">
        <v>419.0</v>
      </c>
      <c r="P74" s="13" t="n">
        <v>280.0</v>
      </c>
      <c r="Q74" s="13" t="n">
        <v>165.0</v>
      </c>
      <c r="R74" s="13" t="n">
        <v>114.0</v>
      </c>
      <c r="S74" s="13" t="n">
        <v>65.0</v>
      </c>
      <c r="T74" s="13" t="n">
        <v>22.0</v>
      </c>
      <c r="U74" s="13" t="n">
        <v>10.0</v>
      </c>
      <c r="V74" s="13" t="n">
        <v>9.0</v>
      </c>
      <c r="W74" s="13" t="n">
        <v>4.0</v>
      </c>
      <c r="X74" s="13" t="n">
        <v>0.0</v>
      </c>
      <c r="Y74" s="13" t="n">
        <v>4684.0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228.0</v>
      </c>
      <c r="AE74" s="13" t="n">
        <v>664.0</v>
      </c>
      <c r="AF74" s="13" t="n">
        <v>1040.0</v>
      </c>
      <c r="AG74" s="13" t="n">
        <v>1194.0</v>
      </c>
      <c r="AH74" s="13" t="n">
        <v>1540.0</v>
      </c>
      <c r="AI74" s="13" t="n">
        <v>1382.0</v>
      </c>
      <c r="AJ74" s="13" t="n">
        <v>1306.0</v>
      </c>
      <c r="AK74" s="13" t="n">
        <v>1420.0</v>
      </c>
      <c r="AL74" s="13" t="n">
        <v>937.0</v>
      </c>
      <c r="AM74" s="13" t="n">
        <v>498.0</v>
      </c>
      <c r="AN74" s="13" t="n">
        <v>257.0</v>
      </c>
      <c r="AO74" s="13" t="n">
        <v>97.0</v>
      </c>
      <c r="AP74" s="13" t="n">
        <v>33.0</v>
      </c>
      <c r="AQ74" s="13" t="n">
        <v>5.0</v>
      </c>
      <c r="AR74" s="13" t="n">
        <v>0.0</v>
      </c>
      <c r="AS74" s="13" t="n">
        <v>0.0</v>
      </c>
      <c r="AT74" s="13" t="n">
        <v>0.0</v>
      </c>
      <c r="AU74" s="13" t="n">
        <v>10601.0</v>
      </c>
    </row>
    <row r="75">
      <c r="C75" t="s" s="9">
        <v>54</v>
      </c>
      <c r="D75" s="13" t="n">
        <v>0.0</v>
      </c>
      <c r="E75" s="13" t="n">
        <v>0.0</v>
      </c>
      <c r="F75" s="13" t="n">
        <v>0.0</v>
      </c>
      <c r="G75" s="13" t="n">
        <v>14.0</v>
      </c>
      <c r="H75" s="13" t="n">
        <v>3060.0</v>
      </c>
      <c r="I75" s="13" t="n">
        <v>8797.0</v>
      </c>
      <c r="J75" s="13" t="n">
        <v>8218.0</v>
      </c>
      <c r="K75" s="13" t="n">
        <v>7438.0</v>
      </c>
      <c r="L75" s="13" t="n">
        <v>7342.0</v>
      </c>
      <c r="M75" s="13" t="n">
        <v>6624.0</v>
      </c>
      <c r="N75" s="13" t="n">
        <v>5743.0</v>
      </c>
      <c r="O75" s="13" t="n">
        <v>5942.0</v>
      </c>
      <c r="P75" s="13" t="n">
        <v>4415.0</v>
      </c>
      <c r="Q75" s="13" t="n">
        <v>2814.0</v>
      </c>
      <c r="R75" s="13" t="n">
        <v>1337.0</v>
      </c>
      <c r="S75" s="13" t="n">
        <v>576.0</v>
      </c>
      <c r="T75" s="13" t="n">
        <v>154.0</v>
      </c>
      <c r="U75" s="13" t="n">
        <v>62.0</v>
      </c>
      <c r="V75" s="13" t="n">
        <v>8.0</v>
      </c>
      <c r="W75" s="13" t="n">
        <v>5.0</v>
      </c>
      <c r="X75" s="13" t="n">
        <v>0.0</v>
      </c>
      <c r="Y75" s="13" t="n">
        <v>62555.0</v>
      </c>
      <c r="Z75" s="13" t="n">
        <v>0.0</v>
      </c>
      <c r="AA75" s="13" t="n">
        <v>0.0</v>
      </c>
      <c r="AB75" s="13" t="n">
        <v>0.0</v>
      </c>
      <c r="AC75" s="13" t="n">
        <v>45.0</v>
      </c>
      <c r="AD75" s="13" t="n">
        <v>15141.0</v>
      </c>
      <c r="AE75" s="13" t="n">
        <v>30493.0</v>
      </c>
      <c r="AF75" s="13" t="n">
        <v>28392.0</v>
      </c>
      <c r="AG75" s="13" t="n">
        <v>22837.0</v>
      </c>
      <c r="AH75" s="13" t="n">
        <v>23933.0</v>
      </c>
      <c r="AI75" s="13" t="n">
        <v>19893.0</v>
      </c>
      <c r="AJ75" s="13" t="n">
        <v>17747.0</v>
      </c>
      <c r="AK75" s="13" t="n">
        <v>17311.0</v>
      </c>
      <c r="AL75" s="13" t="n">
        <v>10837.0</v>
      </c>
      <c r="AM75" s="13" t="n">
        <v>3984.0</v>
      </c>
      <c r="AN75" s="13" t="n">
        <v>981.0</v>
      </c>
      <c r="AO75" s="13" t="n">
        <v>205.0</v>
      </c>
      <c r="AP75" s="13" t="n">
        <v>64.0</v>
      </c>
      <c r="AQ75" s="13" t="n">
        <v>19.0</v>
      </c>
      <c r="AR75" s="13" t="n">
        <v>12.0</v>
      </c>
      <c r="AS75" s="13" t="n">
        <v>19.0</v>
      </c>
      <c r="AT75" s="13" t="n">
        <v>0.0</v>
      </c>
      <c r="AU75" s="13" t="n">
        <v>191920.0</v>
      </c>
    </row>
    <row r="76">
      <c r="C76" t="s" s="9">
        <v>55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111.0</v>
      </c>
      <c r="I76" s="13" t="n">
        <v>209.0</v>
      </c>
      <c r="J76" s="13" t="n">
        <v>179.0</v>
      </c>
      <c r="K76" s="13" t="n">
        <v>159.0</v>
      </c>
      <c r="L76" s="13" t="n">
        <v>148.0</v>
      </c>
      <c r="M76" s="13" t="n">
        <v>146.0</v>
      </c>
      <c r="N76" s="13" t="n">
        <v>135.0</v>
      </c>
      <c r="O76" s="13" t="n">
        <v>95.0</v>
      </c>
      <c r="P76" s="13" t="n">
        <v>57.0</v>
      </c>
      <c r="Q76" s="13" t="n">
        <v>23.0</v>
      </c>
      <c r="R76" s="13" t="n">
        <v>6.0</v>
      </c>
      <c r="S76" s="13" t="n">
        <v>4.0</v>
      </c>
      <c r="T76" s="13" t="n">
        <v>3.0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1301.0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226.0</v>
      </c>
      <c r="AE76" s="13" t="n">
        <v>280.0</v>
      </c>
      <c r="AF76" s="13" t="n">
        <v>249.0</v>
      </c>
      <c r="AG76" s="13" t="n">
        <v>220.0</v>
      </c>
      <c r="AH76" s="13" t="n">
        <v>273.0</v>
      </c>
      <c r="AI76" s="13" t="n">
        <v>286.0</v>
      </c>
      <c r="AJ76" s="13" t="n">
        <v>266.0</v>
      </c>
      <c r="AK76" s="13" t="n">
        <v>263.0</v>
      </c>
      <c r="AL76" s="13" t="n">
        <v>173.0</v>
      </c>
      <c r="AM76" s="13" t="n">
        <v>91.0</v>
      </c>
      <c r="AN76" s="13" t="n">
        <v>36.0</v>
      </c>
      <c r="AO76" s="13" t="n">
        <v>11.0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2377.0</v>
      </c>
    </row>
    <row r="77">
      <c r="C77" t="s" s="9">
        <v>56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1165.0</v>
      </c>
      <c r="I77" s="13" t="n">
        <v>1471.0</v>
      </c>
      <c r="J77" s="13" t="n">
        <v>1040.0</v>
      </c>
      <c r="K77" s="13" t="n">
        <v>780.0</v>
      </c>
      <c r="L77" s="13" t="n">
        <v>741.0</v>
      </c>
      <c r="M77" s="13" t="n">
        <v>563.0</v>
      </c>
      <c r="N77" s="13" t="n">
        <v>441.0</v>
      </c>
      <c r="O77" s="13" t="n">
        <v>309.0</v>
      </c>
      <c r="P77" s="13" t="n">
        <v>161.0</v>
      </c>
      <c r="Q77" s="13" t="n">
        <v>76.0</v>
      </c>
      <c r="R77" s="13" t="n">
        <v>17.0</v>
      </c>
      <c r="S77" s="13" t="n">
        <v>11.0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6783.0</v>
      </c>
      <c r="Z77" s="13" t="n">
        <v>0.0</v>
      </c>
      <c r="AA77" s="13" t="n">
        <v>0.0</v>
      </c>
      <c r="AB77" s="13" t="n">
        <v>0.0</v>
      </c>
      <c r="AC77" s="13" t="n">
        <v>23.0</v>
      </c>
      <c r="AD77" s="13" t="n">
        <v>2301.0</v>
      </c>
      <c r="AE77" s="13" t="n">
        <v>2657.0</v>
      </c>
      <c r="AF77" s="13" t="n">
        <v>2196.0</v>
      </c>
      <c r="AG77" s="13" t="n">
        <v>1579.0</v>
      </c>
      <c r="AH77" s="13" t="n">
        <v>1703.0</v>
      </c>
      <c r="AI77" s="13" t="n">
        <v>1400.0</v>
      </c>
      <c r="AJ77" s="13" t="n">
        <v>1280.0</v>
      </c>
      <c r="AK77" s="13" t="n">
        <v>1183.0</v>
      </c>
      <c r="AL77" s="13" t="n">
        <v>810.0</v>
      </c>
      <c r="AM77" s="13" t="n">
        <v>307.0</v>
      </c>
      <c r="AN77" s="13" t="n">
        <v>107.0</v>
      </c>
      <c r="AO77" s="13" t="n">
        <v>34.0</v>
      </c>
      <c r="AP77" s="13" t="n">
        <v>7.0</v>
      </c>
      <c r="AQ77" s="13" t="n">
        <v>0.0</v>
      </c>
      <c r="AR77" s="13" t="n">
        <v>5.0</v>
      </c>
      <c r="AS77" s="13" t="n">
        <v>3.0</v>
      </c>
      <c r="AT77" s="13" t="n">
        <v>0.0</v>
      </c>
      <c r="AU77" s="13" t="n">
        <v>15583.0</v>
      </c>
    </row>
    <row r="78">
      <c r="C78" t="s" s="9">
        <v>57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205.0</v>
      </c>
      <c r="I78" s="13" t="n">
        <v>267.0</v>
      </c>
      <c r="J78" s="13" t="n">
        <v>209.0</v>
      </c>
      <c r="K78" s="13" t="n">
        <v>186.0</v>
      </c>
      <c r="L78" s="13" t="n">
        <v>162.0</v>
      </c>
      <c r="M78" s="13" t="n">
        <v>113.0</v>
      </c>
      <c r="N78" s="13" t="n">
        <v>109.0</v>
      </c>
      <c r="O78" s="13" t="n">
        <v>104.0</v>
      </c>
      <c r="P78" s="13" t="n">
        <v>62.0</v>
      </c>
      <c r="Q78" s="13" t="n">
        <v>40.0</v>
      </c>
      <c r="R78" s="13" t="n">
        <v>32.0</v>
      </c>
      <c r="S78" s="13" t="n">
        <v>8.0</v>
      </c>
      <c r="T78" s="13" t="n">
        <v>4.0</v>
      </c>
      <c r="U78" s="13" t="n">
        <v>9.0</v>
      </c>
      <c r="V78" s="13" t="n">
        <v>0.0</v>
      </c>
      <c r="W78" s="13" t="n">
        <v>0.0</v>
      </c>
      <c r="X78" s="13" t="n">
        <v>0.0</v>
      </c>
      <c r="Y78" s="13" t="n">
        <v>1510.0</v>
      </c>
      <c r="Z78" s="13" t="n">
        <v>0.0</v>
      </c>
      <c r="AA78" s="13" t="n">
        <v>0.0</v>
      </c>
      <c r="AB78" s="13" t="n">
        <v>0.0</v>
      </c>
      <c r="AC78" s="13" t="n">
        <v>6.0</v>
      </c>
      <c r="AD78" s="13" t="n">
        <v>876.0</v>
      </c>
      <c r="AE78" s="13" t="n">
        <v>1265.0</v>
      </c>
      <c r="AF78" s="13" t="n">
        <v>1292.0</v>
      </c>
      <c r="AG78" s="13" t="n">
        <v>1352.0</v>
      </c>
      <c r="AH78" s="13" t="n">
        <v>1464.0</v>
      </c>
      <c r="AI78" s="13" t="n">
        <v>1254.0</v>
      </c>
      <c r="AJ78" s="13" t="n">
        <v>1295.0</v>
      </c>
      <c r="AK78" s="13" t="n">
        <v>1461.0</v>
      </c>
      <c r="AL78" s="13" t="n">
        <v>966.0</v>
      </c>
      <c r="AM78" s="13" t="n">
        <v>558.0</v>
      </c>
      <c r="AN78" s="13" t="n">
        <v>250.0</v>
      </c>
      <c r="AO78" s="13" t="n">
        <v>101.0</v>
      </c>
      <c r="AP78" s="13" t="n">
        <v>28.0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12162.0</v>
      </c>
    </row>
    <row r="79">
      <c r="C79" t="s" s="9">
        <v>58</v>
      </c>
      <c r="D79" s="13" t="n">
        <v>0.0</v>
      </c>
      <c r="E79" s="13" t="n">
        <v>0.0</v>
      </c>
      <c r="F79" s="13" t="n">
        <v>0.0</v>
      </c>
      <c r="G79" s="13" t="n">
        <v>3.0</v>
      </c>
      <c r="H79" s="13" t="n">
        <v>479.0</v>
      </c>
      <c r="I79" s="13" t="n">
        <v>270.0</v>
      </c>
      <c r="J79" s="13" t="n">
        <v>139.0</v>
      </c>
      <c r="K79" s="13" t="n">
        <v>123.0</v>
      </c>
      <c r="L79" s="13" t="n">
        <v>84.0</v>
      </c>
      <c r="M79" s="13" t="n">
        <v>73.0</v>
      </c>
      <c r="N79" s="13" t="n">
        <v>63.0</v>
      </c>
      <c r="O79" s="13" t="n">
        <v>54.0</v>
      </c>
      <c r="P79" s="13" t="n">
        <v>35.0</v>
      </c>
      <c r="Q79" s="13" t="n">
        <v>20.0</v>
      </c>
      <c r="R79" s="13" t="n">
        <v>16.0</v>
      </c>
      <c r="S79" s="13" t="n">
        <v>3.0</v>
      </c>
      <c r="T79" s="13" t="n">
        <v>5.0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1374.0</v>
      </c>
      <c r="Z79" s="13" t="n">
        <v>0.0</v>
      </c>
      <c r="AA79" s="13" t="n">
        <v>0.0</v>
      </c>
      <c r="AB79" s="13" t="n">
        <v>0.0</v>
      </c>
      <c r="AC79" s="13" t="n">
        <v>23.0</v>
      </c>
      <c r="AD79" s="13" t="n">
        <v>1202.0</v>
      </c>
      <c r="AE79" s="13" t="n">
        <v>614.0</v>
      </c>
      <c r="AF79" s="13" t="n">
        <v>372.0</v>
      </c>
      <c r="AG79" s="13" t="n">
        <v>352.0</v>
      </c>
      <c r="AH79" s="13" t="n">
        <v>293.0</v>
      </c>
      <c r="AI79" s="13" t="n">
        <v>303.0</v>
      </c>
      <c r="AJ79" s="13" t="n">
        <v>265.0</v>
      </c>
      <c r="AK79" s="13" t="n">
        <v>274.0</v>
      </c>
      <c r="AL79" s="13" t="n">
        <v>203.0</v>
      </c>
      <c r="AM79" s="13" t="n">
        <v>119.0</v>
      </c>
      <c r="AN79" s="13" t="n">
        <v>44.0</v>
      </c>
      <c r="AO79" s="13" t="n">
        <v>25.0</v>
      </c>
      <c r="AP79" s="13" t="n">
        <v>9.0</v>
      </c>
      <c r="AQ79" s="13" t="n">
        <v>3.0</v>
      </c>
      <c r="AR79" s="13" t="n">
        <v>0.0</v>
      </c>
      <c r="AS79" s="13" t="n">
        <v>0.0</v>
      </c>
      <c r="AT79" s="13" t="n">
        <v>0.0</v>
      </c>
      <c r="AU79" s="13" t="n">
        <v>4094.0</v>
      </c>
    </row>
    <row r="80">
      <c r="C80" t="s" s="9">
        <v>59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78.0</v>
      </c>
      <c r="I80" s="13" t="n">
        <v>96.0</v>
      </c>
      <c r="J80" s="13" t="n">
        <v>82.0</v>
      </c>
      <c r="K80" s="13" t="n">
        <v>88.0</v>
      </c>
      <c r="L80" s="13" t="n">
        <v>70.0</v>
      </c>
      <c r="M80" s="13" t="n">
        <v>71.0</v>
      </c>
      <c r="N80" s="13" t="n">
        <v>81.0</v>
      </c>
      <c r="O80" s="13" t="n">
        <v>87.0</v>
      </c>
      <c r="P80" s="13" t="n">
        <v>39.0</v>
      </c>
      <c r="Q80" s="13" t="n">
        <v>14.0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719.0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32.0</v>
      </c>
      <c r="AE80" s="13" t="n">
        <v>41.0</v>
      </c>
      <c r="AF80" s="13" t="n">
        <v>30.0</v>
      </c>
      <c r="AG80" s="13" t="n">
        <v>37.0</v>
      </c>
      <c r="AH80" s="13" t="n">
        <v>38.0</v>
      </c>
      <c r="AI80" s="13" t="n">
        <v>44.0</v>
      </c>
      <c r="AJ80" s="13" t="n">
        <v>46.0</v>
      </c>
      <c r="AK80" s="13" t="n">
        <v>49.0</v>
      </c>
      <c r="AL80" s="13" t="n">
        <v>39.0</v>
      </c>
      <c r="AM80" s="13" t="n">
        <v>13.0</v>
      </c>
      <c r="AN80" s="13" t="n">
        <v>5.0</v>
      </c>
      <c r="AO80" s="13" t="n">
        <v>3.0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363.0</v>
      </c>
    </row>
    <row r="81">
      <c r="C81" t="s" s="9">
        <v>60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228.0</v>
      </c>
      <c r="I81" s="13" t="n">
        <v>139.0</v>
      </c>
      <c r="J81" s="13" t="n">
        <v>81.0</v>
      </c>
      <c r="K81" s="13" t="n">
        <v>64.0</v>
      </c>
      <c r="L81" s="13" t="n">
        <v>86.0</v>
      </c>
      <c r="M81" s="13" t="n">
        <v>66.0</v>
      </c>
      <c r="N81" s="13" t="n">
        <v>60.0</v>
      </c>
      <c r="O81" s="13" t="n">
        <v>61.0</v>
      </c>
      <c r="P81" s="13" t="n">
        <v>64.0</v>
      </c>
      <c r="Q81" s="13" t="n">
        <v>17.0</v>
      </c>
      <c r="R81" s="13" t="n">
        <v>16.0</v>
      </c>
      <c r="S81" s="13" t="n">
        <v>11.0</v>
      </c>
      <c r="T81" s="13" t="n">
        <v>3.0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897.0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177.0</v>
      </c>
      <c r="AE81" s="13" t="n">
        <v>107.0</v>
      </c>
      <c r="AF81" s="13" t="n">
        <v>102.0</v>
      </c>
      <c r="AG81" s="13" t="n">
        <v>120.0</v>
      </c>
      <c r="AH81" s="13" t="n">
        <v>176.0</v>
      </c>
      <c r="AI81" s="13" t="n">
        <v>170.0</v>
      </c>
      <c r="AJ81" s="13" t="n">
        <v>178.0</v>
      </c>
      <c r="AK81" s="13" t="n">
        <v>213.0</v>
      </c>
      <c r="AL81" s="13" t="n">
        <v>153.0</v>
      </c>
      <c r="AM81" s="13" t="n">
        <v>81.0</v>
      </c>
      <c r="AN81" s="13" t="n">
        <v>59.0</v>
      </c>
      <c r="AO81" s="13" t="n">
        <v>26.0</v>
      </c>
      <c r="AP81" s="13" t="n">
        <v>4.0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1572.0</v>
      </c>
    </row>
    <row r="82">
      <c r="C82" t="s" s="9">
        <v>61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31.0</v>
      </c>
      <c r="I82" s="13" t="n">
        <v>36.0</v>
      </c>
      <c r="J82" s="13" t="n">
        <v>40.0</v>
      </c>
      <c r="K82" s="13" t="n">
        <v>71.0</v>
      </c>
      <c r="L82" s="13" t="n">
        <v>75.0</v>
      </c>
      <c r="M82" s="13" t="n">
        <v>49.0</v>
      </c>
      <c r="N82" s="13" t="n">
        <v>69.0</v>
      </c>
      <c r="O82" s="13" t="n">
        <v>51.0</v>
      </c>
      <c r="P82" s="13" t="n">
        <v>30.0</v>
      </c>
      <c r="Q82" s="13" t="n">
        <v>23.0</v>
      </c>
      <c r="R82" s="13" t="n">
        <v>18.0</v>
      </c>
      <c r="S82" s="13" t="n">
        <v>16.0</v>
      </c>
      <c r="T82" s="13" t="n">
        <v>10.0</v>
      </c>
      <c r="U82" s="13" t="n">
        <v>3.0</v>
      </c>
      <c r="V82" s="13" t="n">
        <v>0.0</v>
      </c>
      <c r="W82" s="13" t="n">
        <v>0.0</v>
      </c>
      <c r="X82" s="13" t="n">
        <v>0.0</v>
      </c>
      <c r="Y82" s="13" t="n">
        <v>520.0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42.0</v>
      </c>
      <c r="AE82" s="13" t="n">
        <v>90.0</v>
      </c>
      <c r="AF82" s="13" t="n">
        <v>111.0</v>
      </c>
      <c r="AG82" s="13" t="n">
        <v>100.0</v>
      </c>
      <c r="AH82" s="13" t="n">
        <v>107.0</v>
      </c>
      <c r="AI82" s="13" t="n">
        <v>95.0</v>
      </c>
      <c r="AJ82" s="13" t="n">
        <v>95.0</v>
      </c>
      <c r="AK82" s="13" t="n">
        <v>88.0</v>
      </c>
      <c r="AL82" s="13" t="n">
        <v>37.0</v>
      </c>
      <c r="AM82" s="13" t="n">
        <v>26.0</v>
      </c>
      <c r="AN82" s="13" t="n">
        <v>15.0</v>
      </c>
      <c r="AO82" s="13" t="n">
        <v>10.0</v>
      </c>
      <c r="AP82" s="13" t="n">
        <v>4.0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828.0</v>
      </c>
    </row>
    <row r="83">
      <c r="C83" t="s" s="9">
        <v>62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16.0</v>
      </c>
      <c r="I83" s="13" t="n">
        <v>20.0</v>
      </c>
      <c r="J83" s="13" t="n">
        <v>12.0</v>
      </c>
      <c r="K83" s="13" t="n">
        <v>14.0</v>
      </c>
      <c r="L83" s="13" t="n">
        <v>23.0</v>
      </c>
      <c r="M83" s="13" t="n">
        <v>10.0</v>
      </c>
      <c r="N83" s="13" t="n">
        <v>6.0</v>
      </c>
      <c r="O83" s="13" t="n">
        <v>9.0</v>
      </c>
      <c r="P83" s="13" t="n">
        <v>6.0</v>
      </c>
      <c r="Q83" s="13" t="n">
        <v>9.0</v>
      </c>
      <c r="R83" s="13" t="n">
        <v>0.0</v>
      </c>
      <c r="S83" s="13" t="n">
        <v>6.0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135.0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33.0</v>
      </c>
      <c r="AE83" s="13" t="n">
        <v>61.0</v>
      </c>
      <c r="AF83" s="13" t="n">
        <v>61.0</v>
      </c>
      <c r="AG83" s="13" t="n">
        <v>51.0</v>
      </c>
      <c r="AH83" s="13" t="n">
        <v>39.0</v>
      </c>
      <c r="AI83" s="13" t="n">
        <v>34.0</v>
      </c>
      <c r="AJ83" s="13" t="n">
        <v>23.0</v>
      </c>
      <c r="AK83" s="13" t="n">
        <v>27.0</v>
      </c>
      <c r="AL83" s="13" t="n">
        <v>29.0</v>
      </c>
      <c r="AM83" s="13" t="n">
        <v>27.0</v>
      </c>
      <c r="AN83" s="13" t="n">
        <v>21.0</v>
      </c>
      <c r="AO83" s="13" t="n">
        <v>9.0</v>
      </c>
      <c r="AP83" s="13" t="n">
        <v>3.0</v>
      </c>
      <c r="AQ83" s="13" t="n">
        <v>5.0</v>
      </c>
      <c r="AR83" s="13" t="n">
        <v>0.0</v>
      </c>
      <c r="AS83" s="13" t="n">
        <v>0.0</v>
      </c>
      <c r="AT83" s="13" t="n">
        <v>0.0</v>
      </c>
      <c r="AU83" s="13" t="n">
        <v>426.0</v>
      </c>
    </row>
    <row r="84">
      <c r="C84" t="s" s="9">
        <v>63</v>
      </c>
      <c r="D84" s="13" t="n">
        <v>0.0</v>
      </c>
      <c r="E84" s="13" t="n">
        <v>0.0</v>
      </c>
      <c r="F84" s="13" t="n">
        <v>0.0</v>
      </c>
      <c r="G84" s="13" t="n">
        <v>16.0</v>
      </c>
      <c r="H84" s="13" t="n">
        <v>937.0</v>
      </c>
      <c r="I84" s="13" t="n">
        <v>820.0</v>
      </c>
      <c r="J84" s="13" t="n">
        <v>416.0</v>
      </c>
      <c r="K84" s="13" t="n">
        <v>348.0</v>
      </c>
      <c r="L84" s="13" t="n">
        <v>349.0</v>
      </c>
      <c r="M84" s="13" t="n">
        <v>395.0</v>
      </c>
      <c r="N84" s="13" t="n">
        <v>496.0</v>
      </c>
      <c r="O84" s="13" t="n">
        <v>809.0</v>
      </c>
      <c r="P84" s="13" t="n">
        <v>1287.0</v>
      </c>
      <c r="Q84" s="13" t="n">
        <v>2027.0</v>
      </c>
      <c r="R84" s="13" t="n">
        <v>2097.0</v>
      </c>
      <c r="S84" s="13" t="n">
        <v>1859.0</v>
      </c>
      <c r="T84" s="13" t="n">
        <v>1360.0</v>
      </c>
      <c r="U84" s="13" t="n">
        <v>1000.0</v>
      </c>
      <c r="V84" s="13" t="n">
        <v>424.0</v>
      </c>
      <c r="W84" s="13" t="n">
        <v>66.0</v>
      </c>
      <c r="X84" s="13" t="n">
        <v>8.0</v>
      </c>
      <c r="Y84" s="13" t="n">
        <v>14710.0</v>
      </c>
      <c r="Z84" s="13" t="n">
        <v>0.0</v>
      </c>
      <c r="AA84" s="13" t="n">
        <v>0.0</v>
      </c>
      <c r="AB84" s="13" t="n">
        <v>0.0</v>
      </c>
      <c r="AC84" s="13" t="n">
        <v>37.0</v>
      </c>
      <c r="AD84" s="13" t="n">
        <v>1757.0</v>
      </c>
      <c r="AE84" s="13" t="n">
        <v>2600.0</v>
      </c>
      <c r="AF84" s="13" t="n">
        <v>4074.0</v>
      </c>
      <c r="AG84" s="13" t="n">
        <v>3768.0</v>
      </c>
      <c r="AH84" s="13" t="n">
        <v>3103.0</v>
      </c>
      <c r="AI84" s="13" t="n">
        <v>2461.0</v>
      </c>
      <c r="AJ84" s="13" t="n">
        <v>2648.0</v>
      </c>
      <c r="AK84" s="13" t="n">
        <v>4625.0</v>
      </c>
      <c r="AL84" s="13" t="n">
        <v>7985.0</v>
      </c>
      <c r="AM84" s="13" t="n">
        <v>11938.0</v>
      </c>
      <c r="AN84" s="13" t="n">
        <v>10849.0</v>
      </c>
      <c r="AO84" s="13" t="n">
        <v>8237.0</v>
      </c>
      <c r="AP84" s="13" t="n">
        <v>5256.0</v>
      </c>
      <c r="AQ84" s="13" t="n">
        <v>2997.0</v>
      </c>
      <c r="AR84" s="13" t="n">
        <v>1153.0</v>
      </c>
      <c r="AS84" s="13" t="n">
        <v>252.0</v>
      </c>
      <c r="AT84" s="13" t="n">
        <v>26.0</v>
      </c>
      <c r="AU84" s="13" t="n">
        <v>73771.0</v>
      </c>
    </row>
    <row r="85">
      <c r="C85" t="s" s="9">
        <v>49</v>
      </c>
      <c r="D85" s="13" t="n">
        <v>0.0</v>
      </c>
      <c r="E85" s="13" t="n">
        <v>0.0</v>
      </c>
      <c r="F85" s="13" t="n">
        <v>0.0</v>
      </c>
      <c r="G85" s="13" t="n">
        <v>40.0</v>
      </c>
      <c r="H85" s="13" t="n">
        <v>6444.0</v>
      </c>
      <c r="I85" s="13" t="n">
        <v>12550.0</v>
      </c>
      <c r="J85" s="13" t="n">
        <v>11009.0</v>
      </c>
      <c r="K85" s="13" t="n">
        <v>9970.0</v>
      </c>
      <c r="L85" s="13" t="n">
        <v>9803.0</v>
      </c>
      <c r="M85" s="13" t="n">
        <v>8687.0</v>
      </c>
      <c r="N85" s="13" t="n">
        <v>7685.0</v>
      </c>
      <c r="O85" s="13" t="n">
        <v>7935.0</v>
      </c>
      <c r="P85" s="13" t="n">
        <v>6442.0</v>
      </c>
      <c r="Q85" s="13" t="n">
        <v>5228.0</v>
      </c>
      <c r="R85" s="13" t="n">
        <v>3658.0</v>
      </c>
      <c r="S85" s="13" t="n">
        <v>2556.0</v>
      </c>
      <c r="T85" s="13" t="n">
        <v>1565.0</v>
      </c>
      <c r="U85" s="13" t="n">
        <v>1080.0</v>
      </c>
      <c r="V85" s="13" t="n">
        <v>445.0</v>
      </c>
      <c r="W85" s="13" t="n">
        <v>74.0</v>
      </c>
      <c r="X85" s="13" t="n">
        <v>3.0</v>
      </c>
      <c r="Y85" s="13" t="n">
        <v>95182.0</v>
      </c>
      <c r="Z85" s="13" t="n">
        <v>0.0</v>
      </c>
      <c r="AA85" s="13" t="n">
        <v>0.0</v>
      </c>
      <c r="AB85" s="13" t="n">
        <v>0.0</v>
      </c>
      <c r="AC85" s="13" t="n">
        <v>137.0</v>
      </c>
      <c r="AD85" s="13" t="n">
        <v>22009.0</v>
      </c>
      <c r="AE85" s="13" t="n">
        <v>38884.0</v>
      </c>
      <c r="AF85" s="13" t="n">
        <v>37928.0</v>
      </c>
      <c r="AG85" s="13" t="n">
        <v>31618.0</v>
      </c>
      <c r="AH85" s="13" t="n">
        <v>32663.0</v>
      </c>
      <c r="AI85" s="13" t="n">
        <v>27315.0</v>
      </c>
      <c r="AJ85" s="13" t="n">
        <v>25153.0</v>
      </c>
      <c r="AK85" s="13" t="n">
        <v>26909.0</v>
      </c>
      <c r="AL85" s="13" t="n">
        <v>22157.0</v>
      </c>
      <c r="AM85" s="13" t="n">
        <v>17638.0</v>
      </c>
      <c r="AN85" s="13" t="n">
        <v>12624.0</v>
      </c>
      <c r="AO85" s="13" t="n">
        <v>8746.0</v>
      </c>
      <c r="AP85" s="13" t="n">
        <v>5405.0</v>
      </c>
      <c r="AQ85" s="13" t="n">
        <v>3032.0</v>
      </c>
      <c r="AR85" s="13" t="n">
        <v>1165.0</v>
      </c>
      <c r="AS85" s="13" t="n">
        <v>275.0</v>
      </c>
      <c r="AT85" s="13" t="n">
        <v>30.0</v>
      </c>
      <c r="AU85" s="13" t="n">
        <v>313694.0</v>
      </c>
    </row>
    <row r="86">
      <c r="B86" t="s" s="9">
        <v>69</v>
      </c>
      <c r="C86" t="s" s="9">
        <v>53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34.0</v>
      </c>
      <c r="I86" s="13" t="n">
        <v>221.0</v>
      </c>
      <c r="J86" s="13" t="n">
        <v>612.0</v>
      </c>
      <c r="K86" s="13" t="n">
        <v>996.0</v>
      </c>
      <c r="L86" s="13" t="n">
        <v>1190.0</v>
      </c>
      <c r="M86" s="13" t="n">
        <v>1311.0</v>
      </c>
      <c r="N86" s="13" t="n">
        <v>1144.0</v>
      </c>
      <c r="O86" s="13" t="n">
        <v>1437.0</v>
      </c>
      <c r="P86" s="13" t="n">
        <v>930.0</v>
      </c>
      <c r="Q86" s="13" t="n">
        <v>360.0</v>
      </c>
      <c r="R86" s="13" t="n">
        <v>126.0</v>
      </c>
      <c r="S86" s="13" t="n">
        <v>30.0</v>
      </c>
      <c r="T86" s="13" t="n">
        <v>13.0</v>
      </c>
      <c r="U86" s="13" t="n">
        <v>6.0</v>
      </c>
      <c r="V86" s="13" t="n">
        <v>0.0</v>
      </c>
      <c r="W86" s="13" t="n">
        <v>0.0</v>
      </c>
      <c r="X86" s="13" t="n">
        <v>0.0</v>
      </c>
      <c r="Y86" s="13" t="n">
        <v>8406.0</v>
      </c>
      <c r="Z86" s="13" t="n">
        <v>0.0</v>
      </c>
      <c r="AA86" s="13" t="n">
        <v>0.0</v>
      </c>
      <c r="AB86" s="13" t="n">
        <v>0.0</v>
      </c>
      <c r="AC86" s="13" t="n">
        <v>4.0</v>
      </c>
      <c r="AD86" s="13" t="n">
        <v>153.0</v>
      </c>
      <c r="AE86" s="13" t="n">
        <v>710.0</v>
      </c>
      <c r="AF86" s="13" t="n">
        <v>1413.0</v>
      </c>
      <c r="AG86" s="13" t="n">
        <v>1857.0</v>
      </c>
      <c r="AH86" s="13" t="n">
        <v>2325.0</v>
      </c>
      <c r="AI86" s="13" t="n">
        <v>2379.0</v>
      </c>
      <c r="AJ86" s="13" t="n">
        <v>2026.0</v>
      </c>
      <c r="AK86" s="13" t="n">
        <v>2122.0</v>
      </c>
      <c r="AL86" s="13" t="n">
        <v>1390.0</v>
      </c>
      <c r="AM86" s="13" t="n">
        <v>599.0</v>
      </c>
      <c r="AN86" s="13" t="n">
        <v>172.0</v>
      </c>
      <c r="AO86" s="13" t="n">
        <v>46.0</v>
      </c>
      <c r="AP86" s="13" t="n">
        <v>16.0</v>
      </c>
      <c r="AQ86" s="13" t="n">
        <v>3.0</v>
      </c>
      <c r="AR86" s="13" t="n">
        <v>0.0</v>
      </c>
      <c r="AS86" s="13" t="n">
        <v>0.0</v>
      </c>
      <c r="AT86" s="13" t="n">
        <v>0.0</v>
      </c>
      <c r="AU86" s="13" t="n">
        <v>15222.0</v>
      </c>
    </row>
    <row r="87">
      <c r="C87" t="s" s="9">
        <v>54</v>
      </c>
      <c r="D87" s="13" t="n">
        <v>0.0</v>
      </c>
      <c r="E87" s="13" t="n">
        <v>0.0</v>
      </c>
      <c r="F87" s="13" t="n">
        <v>0.0</v>
      </c>
      <c r="G87" s="13" t="n">
        <v>12.0</v>
      </c>
      <c r="H87" s="13" t="n">
        <v>1993.0</v>
      </c>
      <c r="I87" s="13" t="n">
        <v>6123.0</v>
      </c>
      <c r="J87" s="13" t="n">
        <v>6302.0</v>
      </c>
      <c r="K87" s="13" t="n">
        <v>5801.0</v>
      </c>
      <c r="L87" s="13" t="n">
        <v>5454.0</v>
      </c>
      <c r="M87" s="13" t="n">
        <v>4916.0</v>
      </c>
      <c r="N87" s="13" t="n">
        <v>4505.0</v>
      </c>
      <c r="O87" s="13" t="n">
        <v>4997.0</v>
      </c>
      <c r="P87" s="13" t="n">
        <v>3471.0</v>
      </c>
      <c r="Q87" s="13" t="n">
        <v>1315.0</v>
      </c>
      <c r="R87" s="13" t="n">
        <v>383.0</v>
      </c>
      <c r="S87" s="13" t="n">
        <v>96.0</v>
      </c>
      <c r="T87" s="13" t="n">
        <v>15.0</v>
      </c>
      <c r="U87" s="13" t="n">
        <v>4.0</v>
      </c>
      <c r="V87" s="13" t="n">
        <v>0.0</v>
      </c>
      <c r="W87" s="13" t="n">
        <v>4.0</v>
      </c>
      <c r="X87" s="13" t="n">
        <v>3.0</v>
      </c>
      <c r="Y87" s="13" t="n">
        <v>45391.0</v>
      </c>
      <c r="Z87" s="13" t="n">
        <v>0.0</v>
      </c>
      <c r="AA87" s="13" t="n">
        <v>0.0</v>
      </c>
      <c r="AB87" s="13" t="n">
        <v>0.0</v>
      </c>
      <c r="AC87" s="13" t="n">
        <v>27.0</v>
      </c>
      <c r="AD87" s="13" t="n">
        <v>9618.0</v>
      </c>
      <c r="AE87" s="13" t="n">
        <v>23635.0</v>
      </c>
      <c r="AF87" s="13" t="n">
        <v>23034.0</v>
      </c>
      <c r="AG87" s="13" t="n">
        <v>21867.0</v>
      </c>
      <c r="AH87" s="13" t="n">
        <v>20795.0</v>
      </c>
      <c r="AI87" s="13" t="n">
        <v>19138.0</v>
      </c>
      <c r="AJ87" s="13" t="n">
        <v>15305.0</v>
      </c>
      <c r="AK87" s="13" t="n">
        <v>14205.0</v>
      </c>
      <c r="AL87" s="13" t="n">
        <v>8614.0</v>
      </c>
      <c r="AM87" s="13" t="n">
        <v>2805.0</v>
      </c>
      <c r="AN87" s="13" t="n">
        <v>674.0</v>
      </c>
      <c r="AO87" s="13" t="n">
        <v>153.0</v>
      </c>
      <c r="AP87" s="13" t="n">
        <v>20.0</v>
      </c>
      <c r="AQ87" s="13" t="n">
        <v>8.0</v>
      </c>
      <c r="AR87" s="13" t="n">
        <v>3.0</v>
      </c>
      <c r="AS87" s="13" t="n">
        <v>21.0</v>
      </c>
      <c r="AT87" s="13" t="n">
        <v>0.0</v>
      </c>
      <c r="AU87" s="13" t="n">
        <v>159928.0</v>
      </c>
    </row>
    <row r="88">
      <c r="C88" t="s" s="9">
        <v>55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13.0</v>
      </c>
      <c r="I88" s="13" t="n">
        <v>82.0</v>
      </c>
      <c r="J88" s="13" t="n">
        <v>151.0</v>
      </c>
      <c r="K88" s="13" t="n">
        <v>169.0</v>
      </c>
      <c r="L88" s="13" t="n">
        <v>210.0</v>
      </c>
      <c r="M88" s="13" t="n">
        <v>194.0</v>
      </c>
      <c r="N88" s="13" t="n">
        <v>199.0</v>
      </c>
      <c r="O88" s="13" t="n">
        <v>223.0</v>
      </c>
      <c r="P88" s="13" t="n">
        <v>175.0</v>
      </c>
      <c r="Q88" s="13" t="n">
        <v>113.0</v>
      </c>
      <c r="R88" s="13" t="n">
        <v>35.0</v>
      </c>
      <c r="S88" s="13" t="n">
        <v>7.0</v>
      </c>
      <c r="T88" s="13" t="n">
        <v>3.0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1575.0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22.0</v>
      </c>
      <c r="AE88" s="13" t="n">
        <v>83.0</v>
      </c>
      <c r="AF88" s="13" t="n">
        <v>157.0</v>
      </c>
      <c r="AG88" s="13" t="n">
        <v>139.0</v>
      </c>
      <c r="AH88" s="13" t="n">
        <v>165.0</v>
      </c>
      <c r="AI88" s="13" t="n">
        <v>204.0</v>
      </c>
      <c r="AJ88" s="13" t="n">
        <v>172.0</v>
      </c>
      <c r="AK88" s="13" t="n">
        <v>175.0</v>
      </c>
      <c r="AL88" s="13" t="n">
        <v>102.0</v>
      </c>
      <c r="AM88" s="13" t="n">
        <v>44.0</v>
      </c>
      <c r="AN88" s="13" t="n">
        <v>18.0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1276.0</v>
      </c>
    </row>
    <row r="89">
      <c r="C89" t="s" s="9">
        <v>56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147.0</v>
      </c>
      <c r="I89" s="13" t="n">
        <v>312.0</v>
      </c>
      <c r="J89" s="13" t="n">
        <v>362.0</v>
      </c>
      <c r="K89" s="13" t="n">
        <v>367.0</v>
      </c>
      <c r="L89" s="13" t="n">
        <v>391.0</v>
      </c>
      <c r="M89" s="13" t="n">
        <v>366.0</v>
      </c>
      <c r="N89" s="13" t="n">
        <v>245.0</v>
      </c>
      <c r="O89" s="13" t="n">
        <v>318.0</v>
      </c>
      <c r="P89" s="13" t="n">
        <v>229.0</v>
      </c>
      <c r="Q89" s="13" t="n">
        <v>109.0</v>
      </c>
      <c r="R89" s="13" t="n">
        <v>58.0</v>
      </c>
      <c r="S89" s="13" t="n">
        <v>13.0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2926.0</v>
      </c>
      <c r="Z89" s="13" t="n">
        <v>0.0</v>
      </c>
      <c r="AA89" s="13" t="n">
        <v>0.0</v>
      </c>
      <c r="AB89" s="13" t="n">
        <v>0.0</v>
      </c>
      <c r="AC89" s="13" t="n">
        <v>4.0</v>
      </c>
      <c r="AD89" s="13" t="n">
        <v>713.0</v>
      </c>
      <c r="AE89" s="13" t="n">
        <v>1118.0</v>
      </c>
      <c r="AF89" s="13" t="n">
        <v>1260.0</v>
      </c>
      <c r="AG89" s="13" t="n">
        <v>1297.0</v>
      </c>
      <c r="AH89" s="13" t="n">
        <v>1607.0</v>
      </c>
      <c r="AI89" s="13" t="n">
        <v>1451.0</v>
      </c>
      <c r="AJ89" s="13" t="n">
        <v>1133.0</v>
      </c>
      <c r="AK89" s="13" t="n">
        <v>1064.0</v>
      </c>
      <c r="AL89" s="13" t="n">
        <v>725.0</v>
      </c>
      <c r="AM89" s="13" t="n">
        <v>295.0</v>
      </c>
      <c r="AN89" s="13" t="n">
        <v>100.0</v>
      </c>
      <c r="AO89" s="13" t="n">
        <v>18.0</v>
      </c>
      <c r="AP89" s="13" t="n">
        <v>4.0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10785.0</v>
      </c>
    </row>
    <row r="90">
      <c r="C90" t="s" s="9">
        <v>57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34.0</v>
      </c>
      <c r="I90" s="13" t="n">
        <v>118.0</v>
      </c>
      <c r="J90" s="13" t="n">
        <v>149.0</v>
      </c>
      <c r="K90" s="13" t="n">
        <v>157.0</v>
      </c>
      <c r="L90" s="13" t="n">
        <v>188.0</v>
      </c>
      <c r="M90" s="13" t="n">
        <v>194.0</v>
      </c>
      <c r="N90" s="13" t="n">
        <v>183.0</v>
      </c>
      <c r="O90" s="13" t="n">
        <v>214.0</v>
      </c>
      <c r="P90" s="13" t="n">
        <v>225.0</v>
      </c>
      <c r="Q90" s="13" t="n">
        <v>118.0</v>
      </c>
      <c r="R90" s="13" t="n">
        <v>52.0</v>
      </c>
      <c r="S90" s="13" t="n">
        <v>15.0</v>
      </c>
      <c r="T90" s="13" t="n">
        <v>5.0</v>
      </c>
      <c r="U90" s="13" t="n">
        <v>6.0</v>
      </c>
      <c r="V90" s="13" t="n">
        <v>0.0</v>
      </c>
      <c r="W90" s="13" t="n">
        <v>0.0</v>
      </c>
      <c r="X90" s="13" t="n">
        <v>0.0</v>
      </c>
      <c r="Y90" s="13" t="n">
        <v>1655.0</v>
      </c>
      <c r="Z90" s="13" t="n">
        <v>0.0</v>
      </c>
      <c r="AA90" s="13" t="n">
        <v>0.0</v>
      </c>
      <c r="AB90" s="13" t="n">
        <v>0.0</v>
      </c>
      <c r="AC90" s="13" t="n">
        <v>3.0</v>
      </c>
      <c r="AD90" s="13" t="n">
        <v>193.0</v>
      </c>
      <c r="AE90" s="13" t="n">
        <v>809.0</v>
      </c>
      <c r="AF90" s="13" t="n">
        <v>1260.0</v>
      </c>
      <c r="AG90" s="13" t="n">
        <v>1485.0</v>
      </c>
      <c r="AH90" s="13" t="n">
        <v>1674.0</v>
      </c>
      <c r="AI90" s="13" t="n">
        <v>1639.0</v>
      </c>
      <c r="AJ90" s="13" t="n">
        <v>1322.0</v>
      </c>
      <c r="AK90" s="13" t="n">
        <v>1408.0</v>
      </c>
      <c r="AL90" s="13" t="n">
        <v>1103.0</v>
      </c>
      <c r="AM90" s="13" t="n">
        <v>564.0</v>
      </c>
      <c r="AN90" s="13" t="n">
        <v>184.0</v>
      </c>
      <c r="AO90" s="13" t="n">
        <v>50.0</v>
      </c>
      <c r="AP90" s="13" t="n">
        <v>12.0</v>
      </c>
      <c r="AQ90" s="13" t="n">
        <v>0.0</v>
      </c>
      <c r="AR90" s="13" t="n">
        <v>0.0</v>
      </c>
      <c r="AS90" s="13" t="n">
        <v>5.0</v>
      </c>
      <c r="AT90" s="13" t="n">
        <v>0.0</v>
      </c>
      <c r="AU90" s="13" t="n">
        <v>11696.0</v>
      </c>
    </row>
    <row r="91">
      <c r="C91" t="s" s="9">
        <v>58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121.0</v>
      </c>
      <c r="I91" s="13" t="n">
        <v>131.0</v>
      </c>
      <c r="J91" s="13" t="n">
        <v>115.0</v>
      </c>
      <c r="K91" s="13" t="n">
        <v>98.0</v>
      </c>
      <c r="L91" s="13" t="n">
        <v>127.0</v>
      </c>
      <c r="M91" s="13" t="n">
        <v>125.0</v>
      </c>
      <c r="N91" s="13" t="n">
        <v>117.0</v>
      </c>
      <c r="O91" s="13" t="n">
        <v>163.0</v>
      </c>
      <c r="P91" s="13" t="n">
        <v>135.0</v>
      </c>
      <c r="Q91" s="13" t="n">
        <v>79.0</v>
      </c>
      <c r="R91" s="13" t="n">
        <v>31.0</v>
      </c>
      <c r="S91" s="13" t="n">
        <v>5.0</v>
      </c>
      <c r="T91" s="13" t="n">
        <v>3.0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1254.0</v>
      </c>
      <c r="Z91" s="13" t="n">
        <v>0.0</v>
      </c>
      <c r="AA91" s="13" t="n">
        <v>0.0</v>
      </c>
      <c r="AB91" s="13" t="n">
        <v>0.0</v>
      </c>
      <c r="AC91" s="13" t="n">
        <v>17.0</v>
      </c>
      <c r="AD91" s="13" t="n">
        <v>479.0</v>
      </c>
      <c r="AE91" s="13" t="n">
        <v>419.0</v>
      </c>
      <c r="AF91" s="13" t="n">
        <v>323.0</v>
      </c>
      <c r="AG91" s="13" t="n">
        <v>354.0</v>
      </c>
      <c r="AH91" s="13" t="n">
        <v>410.0</v>
      </c>
      <c r="AI91" s="13" t="n">
        <v>441.0</v>
      </c>
      <c r="AJ91" s="13" t="n">
        <v>380.0</v>
      </c>
      <c r="AK91" s="13" t="n">
        <v>327.0</v>
      </c>
      <c r="AL91" s="13" t="n">
        <v>313.0</v>
      </c>
      <c r="AM91" s="13" t="n">
        <v>122.0</v>
      </c>
      <c r="AN91" s="13" t="n">
        <v>41.0</v>
      </c>
      <c r="AO91" s="13" t="n">
        <v>17.0</v>
      </c>
      <c r="AP91" s="13" t="n">
        <v>3.0</v>
      </c>
      <c r="AQ91" s="13" t="n">
        <v>4.0</v>
      </c>
      <c r="AR91" s="13" t="n">
        <v>0.0</v>
      </c>
      <c r="AS91" s="13" t="n">
        <v>0.0</v>
      </c>
      <c r="AT91" s="13" t="n">
        <v>0.0</v>
      </c>
      <c r="AU91" s="13" t="n">
        <v>3642.0</v>
      </c>
    </row>
    <row r="92">
      <c r="C92" t="s" s="9">
        <v>59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18.0</v>
      </c>
      <c r="I92" s="13" t="n">
        <v>50.0</v>
      </c>
      <c r="J92" s="13" t="n">
        <v>94.0</v>
      </c>
      <c r="K92" s="13" t="n">
        <v>101.0</v>
      </c>
      <c r="L92" s="13" t="n">
        <v>102.0</v>
      </c>
      <c r="M92" s="13" t="n">
        <v>98.0</v>
      </c>
      <c r="N92" s="13" t="n">
        <v>145.0</v>
      </c>
      <c r="O92" s="13" t="n">
        <v>149.0</v>
      </c>
      <c r="P92" s="13" t="n">
        <v>180.0</v>
      </c>
      <c r="Q92" s="13" t="n">
        <v>89.0</v>
      </c>
      <c r="R92" s="13" t="n">
        <v>27.0</v>
      </c>
      <c r="S92" s="13" t="n">
        <v>5.0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1062.0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16.0</v>
      </c>
      <c r="AE92" s="13" t="n">
        <v>18.0</v>
      </c>
      <c r="AF92" s="13" t="n">
        <v>48.0</v>
      </c>
      <c r="AG92" s="13" t="n">
        <v>24.0</v>
      </c>
      <c r="AH92" s="13" t="n">
        <v>42.0</v>
      </c>
      <c r="AI92" s="13" t="n">
        <v>49.0</v>
      </c>
      <c r="AJ92" s="13" t="n">
        <v>43.0</v>
      </c>
      <c r="AK92" s="13" t="n">
        <v>47.0</v>
      </c>
      <c r="AL92" s="13" t="n">
        <v>34.0</v>
      </c>
      <c r="AM92" s="13" t="n">
        <v>15.0</v>
      </c>
      <c r="AN92" s="13" t="n">
        <v>12.0</v>
      </c>
      <c r="AO92" s="13" t="n">
        <v>4.0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348.0</v>
      </c>
    </row>
    <row r="93">
      <c r="C93" t="s" s="9">
        <v>60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53.0</v>
      </c>
      <c r="I93" s="13" t="n">
        <v>86.0</v>
      </c>
      <c r="J93" s="13" t="n">
        <v>89.0</v>
      </c>
      <c r="K93" s="13" t="n">
        <v>80.0</v>
      </c>
      <c r="L93" s="13" t="n">
        <v>83.0</v>
      </c>
      <c r="M93" s="13" t="n">
        <v>82.0</v>
      </c>
      <c r="N93" s="13" t="n">
        <v>121.0</v>
      </c>
      <c r="O93" s="13" t="n">
        <v>169.0</v>
      </c>
      <c r="P93" s="13" t="n">
        <v>191.0</v>
      </c>
      <c r="Q93" s="13" t="n">
        <v>101.0</v>
      </c>
      <c r="R93" s="13" t="n">
        <v>47.0</v>
      </c>
      <c r="S93" s="13" t="n">
        <v>14.0</v>
      </c>
      <c r="T93" s="13" t="n">
        <v>7.0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1114.0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67.0</v>
      </c>
      <c r="AE93" s="13" t="n">
        <v>64.0</v>
      </c>
      <c r="AF93" s="13" t="n">
        <v>101.0</v>
      </c>
      <c r="AG93" s="13" t="n">
        <v>141.0</v>
      </c>
      <c r="AH93" s="13" t="n">
        <v>197.0</v>
      </c>
      <c r="AI93" s="13" t="n">
        <v>227.0</v>
      </c>
      <c r="AJ93" s="13" t="n">
        <v>226.0</v>
      </c>
      <c r="AK93" s="13" t="n">
        <v>213.0</v>
      </c>
      <c r="AL93" s="13" t="n">
        <v>165.0</v>
      </c>
      <c r="AM93" s="13" t="n">
        <v>101.0</v>
      </c>
      <c r="AN93" s="13" t="n">
        <v>33.0</v>
      </c>
      <c r="AO93" s="13" t="n">
        <v>8.0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1535.0</v>
      </c>
    </row>
    <row r="94">
      <c r="C94" t="s" s="9">
        <v>61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3.0</v>
      </c>
      <c r="I94" s="13" t="n">
        <v>22.0</v>
      </c>
      <c r="J94" s="13" t="n">
        <v>19.0</v>
      </c>
      <c r="K94" s="13" t="n">
        <v>27.0</v>
      </c>
      <c r="L94" s="13" t="n">
        <v>34.0</v>
      </c>
      <c r="M94" s="13" t="n">
        <v>30.0</v>
      </c>
      <c r="N94" s="13" t="n">
        <v>34.0</v>
      </c>
      <c r="O94" s="13" t="n">
        <v>34.0</v>
      </c>
      <c r="P94" s="13" t="n">
        <v>38.0</v>
      </c>
      <c r="Q94" s="13" t="n">
        <v>13.0</v>
      </c>
      <c r="R94" s="13" t="n">
        <v>13.0</v>
      </c>
      <c r="S94" s="13" t="n">
        <v>6.0</v>
      </c>
      <c r="T94" s="13" t="n">
        <v>0.0</v>
      </c>
      <c r="U94" s="13" t="n">
        <v>5.0</v>
      </c>
      <c r="V94" s="13" t="n">
        <v>0.0</v>
      </c>
      <c r="W94" s="13" t="n">
        <v>0.0</v>
      </c>
      <c r="X94" s="13" t="n">
        <v>0.0</v>
      </c>
      <c r="Y94" s="13" t="n">
        <v>271.0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8.0</v>
      </c>
      <c r="AE94" s="13" t="n">
        <v>44.0</v>
      </c>
      <c r="AF94" s="13" t="n">
        <v>72.0</v>
      </c>
      <c r="AG94" s="13" t="n">
        <v>69.0</v>
      </c>
      <c r="AH94" s="13" t="n">
        <v>93.0</v>
      </c>
      <c r="AI94" s="13" t="n">
        <v>103.0</v>
      </c>
      <c r="AJ94" s="13" t="n">
        <v>77.0</v>
      </c>
      <c r="AK94" s="13" t="n">
        <v>55.0</v>
      </c>
      <c r="AL94" s="13" t="n">
        <v>62.0</v>
      </c>
      <c r="AM94" s="13" t="n">
        <v>23.0</v>
      </c>
      <c r="AN94" s="13" t="n">
        <v>10.0</v>
      </c>
      <c r="AO94" s="13" t="n">
        <v>11.0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629.0</v>
      </c>
    </row>
    <row r="95">
      <c r="C95" t="s" s="9">
        <v>62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3.0</v>
      </c>
      <c r="I95" s="13" t="n">
        <v>0.0</v>
      </c>
      <c r="J95" s="13" t="n">
        <v>6.0</v>
      </c>
      <c r="K95" s="13" t="n">
        <v>5.0</v>
      </c>
      <c r="L95" s="13" t="n">
        <v>11.0</v>
      </c>
      <c r="M95" s="13" t="n">
        <v>4.0</v>
      </c>
      <c r="N95" s="13" t="n">
        <v>11.0</v>
      </c>
      <c r="O95" s="13" t="n">
        <v>5.0</v>
      </c>
      <c r="P95" s="13" t="n">
        <v>12.0</v>
      </c>
      <c r="Q95" s="13" t="n">
        <v>12.0</v>
      </c>
      <c r="R95" s="13" t="n">
        <v>5.0</v>
      </c>
      <c r="S95" s="13" t="n">
        <v>0.0</v>
      </c>
      <c r="T95" s="13" t="n">
        <v>5.0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93.0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14.0</v>
      </c>
      <c r="AE95" s="13" t="n">
        <v>41.0</v>
      </c>
      <c r="AF95" s="13" t="n">
        <v>48.0</v>
      </c>
      <c r="AG95" s="13" t="n">
        <v>38.0</v>
      </c>
      <c r="AH95" s="13" t="n">
        <v>42.0</v>
      </c>
      <c r="AI95" s="13" t="n">
        <v>32.0</v>
      </c>
      <c r="AJ95" s="13" t="n">
        <v>33.0</v>
      </c>
      <c r="AK95" s="13" t="n">
        <v>37.0</v>
      </c>
      <c r="AL95" s="13" t="n">
        <v>24.0</v>
      </c>
      <c r="AM95" s="13" t="n">
        <v>18.0</v>
      </c>
      <c r="AN95" s="13" t="n">
        <v>12.0</v>
      </c>
      <c r="AO95" s="13" t="n">
        <v>4.0</v>
      </c>
      <c r="AP95" s="13" t="n">
        <v>7.0</v>
      </c>
      <c r="AQ95" s="13" t="n">
        <v>4.0</v>
      </c>
      <c r="AR95" s="13" t="n">
        <v>0.0</v>
      </c>
      <c r="AS95" s="13" t="n">
        <v>0.0</v>
      </c>
      <c r="AT95" s="13" t="n">
        <v>0.0</v>
      </c>
      <c r="AU95" s="13" t="n">
        <v>345.0</v>
      </c>
    </row>
    <row r="96">
      <c r="C96" t="s" s="9">
        <v>63</v>
      </c>
      <c r="D96" s="13" t="n">
        <v>0.0</v>
      </c>
      <c r="E96" s="13" t="n">
        <v>0.0</v>
      </c>
      <c r="F96" s="13" t="n">
        <v>0.0</v>
      </c>
      <c r="G96" s="13" t="n">
        <v>6.0</v>
      </c>
      <c r="H96" s="13" t="n">
        <v>179.0</v>
      </c>
      <c r="I96" s="13" t="n">
        <v>270.0</v>
      </c>
      <c r="J96" s="13" t="n">
        <v>202.0</v>
      </c>
      <c r="K96" s="13" t="n">
        <v>248.0</v>
      </c>
      <c r="L96" s="13" t="n">
        <v>290.0</v>
      </c>
      <c r="M96" s="13" t="n">
        <v>389.0</v>
      </c>
      <c r="N96" s="13" t="n">
        <v>468.0</v>
      </c>
      <c r="O96" s="13" t="n">
        <v>1308.0</v>
      </c>
      <c r="P96" s="13" t="n">
        <v>3987.0</v>
      </c>
      <c r="Q96" s="13" t="n">
        <v>5047.0</v>
      </c>
      <c r="R96" s="13" t="n">
        <v>3951.0</v>
      </c>
      <c r="S96" s="13" t="n">
        <v>2583.0</v>
      </c>
      <c r="T96" s="13" t="n">
        <v>1278.0</v>
      </c>
      <c r="U96" s="13" t="n">
        <v>665.0</v>
      </c>
      <c r="V96" s="13" t="n">
        <v>257.0</v>
      </c>
      <c r="W96" s="13" t="n">
        <v>37.0</v>
      </c>
      <c r="X96" s="13" t="n">
        <v>0.0</v>
      </c>
      <c r="Y96" s="13" t="n">
        <v>21166.0</v>
      </c>
      <c r="Z96" s="13" t="n">
        <v>0.0</v>
      </c>
      <c r="AA96" s="13" t="n">
        <v>0.0</v>
      </c>
      <c r="AB96" s="13" t="n">
        <v>0.0</v>
      </c>
      <c r="AC96" s="13" t="n">
        <v>19.0</v>
      </c>
      <c r="AD96" s="13" t="n">
        <v>669.0</v>
      </c>
      <c r="AE96" s="13" t="n">
        <v>2182.0</v>
      </c>
      <c r="AF96" s="13" t="n">
        <v>4534.0</v>
      </c>
      <c r="AG96" s="13" t="n">
        <v>4528.0</v>
      </c>
      <c r="AH96" s="13" t="n">
        <v>3370.0</v>
      </c>
      <c r="AI96" s="13" t="n">
        <v>2633.0</v>
      </c>
      <c r="AJ96" s="13" t="n">
        <v>2368.0</v>
      </c>
      <c r="AK96" s="13" t="n">
        <v>4853.0</v>
      </c>
      <c r="AL96" s="13" t="n">
        <v>9697.0</v>
      </c>
      <c r="AM96" s="13" t="n">
        <v>11463.0</v>
      </c>
      <c r="AN96" s="13" t="n">
        <v>8003.0</v>
      </c>
      <c r="AO96" s="13" t="n">
        <v>4591.0</v>
      </c>
      <c r="AP96" s="13" t="n">
        <v>2283.0</v>
      </c>
      <c r="AQ96" s="13" t="n">
        <v>1267.0</v>
      </c>
      <c r="AR96" s="13" t="n">
        <v>479.0</v>
      </c>
      <c r="AS96" s="13" t="n">
        <v>124.0</v>
      </c>
      <c r="AT96" s="13" t="n">
        <v>12.0</v>
      </c>
      <c r="AU96" s="13" t="n">
        <v>63079.0</v>
      </c>
    </row>
    <row r="97">
      <c r="C97" t="s" s="9">
        <v>49</v>
      </c>
      <c r="D97" s="13" t="n">
        <v>0.0</v>
      </c>
      <c r="E97" s="13" t="n">
        <v>0.0</v>
      </c>
      <c r="F97" s="13" t="n">
        <v>0.0</v>
      </c>
      <c r="G97" s="13" t="n">
        <v>20.0</v>
      </c>
      <c r="H97" s="13" t="n">
        <v>2617.0</v>
      </c>
      <c r="I97" s="13" t="n">
        <v>7413.0</v>
      </c>
      <c r="J97" s="13" t="n">
        <v>8107.0</v>
      </c>
      <c r="K97" s="13" t="n">
        <v>8048.0</v>
      </c>
      <c r="L97" s="13" t="n">
        <v>8075.0</v>
      </c>
      <c r="M97" s="13" t="n">
        <v>7703.0</v>
      </c>
      <c r="N97" s="13" t="n">
        <v>7181.0</v>
      </c>
      <c r="O97" s="13" t="n">
        <v>9030.0</v>
      </c>
      <c r="P97" s="13" t="n">
        <v>9571.0</v>
      </c>
      <c r="Q97" s="13" t="n">
        <v>7348.0</v>
      </c>
      <c r="R97" s="13" t="n">
        <v>4711.0</v>
      </c>
      <c r="S97" s="13" t="n">
        <v>2772.0</v>
      </c>
      <c r="T97" s="13" t="n">
        <v>1328.0</v>
      </c>
      <c r="U97" s="13" t="n">
        <v>685.0</v>
      </c>
      <c r="V97" s="13" t="n">
        <v>258.0</v>
      </c>
      <c r="W97" s="13" t="n">
        <v>50.0</v>
      </c>
      <c r="X97" s="13" t="n">
        <v>4.0</v>
      </c>
      <c r="Y97" s="13" t="n">
        <v>84910.0</v>
      </c>
      <c r="Z97" s="13" t="n">
        <v>0.0</v>
      </c>
      <c r="AA97" s="13" t="n">
        <v>0.0</v>
      </c>
      <c r="AB97" s="13" t="n">
        <v>0.0</v>
      </c>
      <c r="AC97" s="13" t="n">
        <v>72.0</v>
      </c>
      <c r="AD97" s="13" t="n">
        <v>11954.0</v>
      </c>
      <c r="AE97" s="13" t="n">
        <v>29123.0</v>
      </c>
      <c r="AF97" s="13" t="n">
        <v>32233.0</v>
      </c>
      <c r="AG97" s="13" t="n">
        <v>31781.0</v>
      </c>
      <c r="AH97" s="13" t="n">
        <v>30723.0</v>
      </c>
      <c r="AI97" s="13" t="n">
        <v>28296.0</v>
      </c>
      <c r="AJ97" s="13" t="n">
        <v>23085.0</v>
      </c>
      <c r="AK97" s="13" t="n">
        <v>24504.0</v>
      </c>
      <c r="AL97" s="13" t="n">
        <v>22228.0</v>
      </c>
      <c r="AM97" s="13" t="n">
        <v>16043.0</v>
      </c>
      <c r="AN97" s="13" t="n">
        <v>9257.0</v>
      </c>
      <c r="AO97" s="13" t="n">
        <v>4901.0</v>
      </c>
      <c r="AP97" s="13" t="n">
        <v>2346.0</v>
      </c>
      <c r="AQ97" s="13" t="n">
        <v>1283.0</v>
      </c>
      <c r="AR97" s="13" t="n">
        <v>487.0</v>
      </c>
      <c r="AS97" s="13" t="n">
        <v>141.0</v>
      </c>
      <c r="AT97" s="13" t="n">
        <v>21.0</v>
      </c>
      <c r="AU97" s="13" t="n">
        <v>268476.0</v>
      </c>
    </row>
    <row r="98">
      <c r="B98" t="s" s="9">
        <v>70</v>
      </c>
      <c r="C98" t="s" s="9">
        <v>53</v>
      </c>
      <c r="D98" s="13" t="n">
        <v>0.0</v>
      </c>
      <c r="E98" s="13" t="n">
        <v>0.0</v>
      </c>
      <c r="F98" s="13" t="n">
        <v>0.0</v>
      </c>
      <c r="G98" s="13" t="n">
        <v>7.0</v>
      </c>
      <c r="H98" s="13" t="n">
        <v>1284.0</v>
      </c>
      <c r="I98" s="13" t="n">
        <v>4803.0</v>
      </c>
      <c r="J98" s="13" t="n">
        <v>7601.0</v>
      </c>
      <c r="K98" s="13" t="n">
        <v>8446.0</v>
      </c>
      <c r="L98" s="13" t="n">
        <v>8880.0</v>
      </c>
      <c r="M98" s="13" t="n">
        <v>8445.0</v>
      </c>
      <c r="N98" s="13" t="n">
        <v>6202.0</v>
      </c>
      <c r="O98" s="13" t="n">
        <v>4804.0</v>
      </c>
      <c r="P98" s="13" t="n">
        <v>2711.0</v>
      </c>
      <c r="Q98" s="13" t="n">
        <v>1252.0</v>
      </c>
      <c r="R98" s="13" t="n">
        <v>445.0</v>
      </c>
      <c r="S98" s="13" t="n">
        <v>152.0</v>
      </c>
      <c r="T98" s="13" t="n">
        <v>46.0</v>
      </c>
      <c r="U98" s="13" t="n">
        <v>18.0</v>
      </c>
      <c r="V98" s="13" t="n">
        <v>0.0</v>
      </c>
      <c r="W98" s="13" t="n">
        <v>5.0</v>
      </c>
      <c r="X98" s="13" t="n">
        <v>3.0</v>
      </c>
      <c r="Y98" s="13" t="n">
        <v>55124.0</v>
      </c>
      <c r="Z98" s="13" t="n">
        <v>0.0</v>
      </c>
      <c r="AA98" s="13" t="n">
        <v>0.0</v>
      </c>
      <c r="AB98" s="13" t="n">
        <v>0.0</v>
      </c>
      <c r="AC98" s="13" t="n">
        <v>5.0</v>
      </c>
      <c r="AD98" s="13" t="n">
        <v>1794.0</v>
      </c>
      <c r="AE98" s="13" t="n">
        <v>5326.0</v>
      </c>
      <c r="AF98" s="13" t="n">
        <v>7523.0</v>
      </c>
      <c r="AG98" s="13" t="n">
        <v>7601.0</v>
      </c>
      <c r="AH98" s="13" t="n">
        <v>6781.0</v>
      </c>
      <c r="AI98" s="13" t="n">
        <v>4998.0</v>
      </c>
      <c r="AJ98" s="13" t="n">
        <v>2907.0</v>
      </c>
      <c r="AK98" s="13" t="n">
        <v>1583.0</v>
      </c>
      <c r="AL98" s="13" t="n">
        <v>624.0</v>
      </c>
      <c r="AM98" s="13" t="n">
        <v>217.0</v>
      </c>
      <c r="AN98" s="13" t="n">
        <v>69.0</v>
      </c>
      <c r="AO98" s="13" t="n">
        <v>5.0</v>
      </c>
      <c r="AP98" s="13" t="n">
        <v>9.0</v>
      </c>
      <c r="AQ98" s="13" t="n">
        <v>0.0</v>
      </c>
      <c r="AR98" s="13" t="n">
        <v>3.0</v>
      </c>
      <c r="AS98" s="13" t="n">
        <v>0.0</v>
      </c>
      <c r="AT98" s="13" t="n">
        <v>0.0</v>
      </c>
      <c r="AU98" s="13" t="n">
        <v>39440.0</v>
      </c>
    </row>
    <row r="99">
      <c r="C99" t="s" s="9">
        <v>54</v>
      </c>
      <c r="D99" s="13" t="n">
        <v>0.0</v>
      </c>
      <c r="E99" s="13" t="n">
        <v>0.0</v>
      </c>
      <c r="F99" s="13" t="n">
        <v>0.0</v>
      </c>
      <c r="G99" s="13" t="n">
        <v>15.0</v>
      </c>
      <c r="H99" s="13" t="n">
        <v>5978.0</v>
      </c>
      <c r="I99" s="13" t="n">
        <v>12432.0</v>
      </c>
      <c r="J99" s="13" t="n">
        <v>11762.0</v>
      </c>
      <c r="K99" s="13" t="n">
        <v>10076.0</v>
      </c>
      <c r="L99" s="13" t="n">
        <v>9551.0</v>
      </c>
      <c r="M99" s="13" t="n">
        <v>8247.0</v>
      </c>
      <c r="N99" s="13" t="n">
        <v>6316.0</v>
      </c>
      <c r="O99" s="13" t="n">
        <v>5676.0</v>
      </c>
      <c r="P99" s="13" t="n">
        <v>3945.0</v>
      </c>
      <c r="Q99" s="13" t="n">
        <v>2297.0</v>
      </c>
      <c r="R99" s="13" t="n">
        <v>955.0</v>
      </c>
      <c r="S99" s="13" t="n">
        <v>409.0</v>
      </c>
      <c r="T99" s="13" t="n">
        <v>129.0</v>
      </c>
      <c r="U99" s="13" t="n">
        <v>51.0</v>
      </c>
      <c r="V99" s="13" t="n">
        <v>11.0</v>
      </c>
      <c r="W99" s="13" t="n">
        <v>9.0</v>
      </c>
      <c r="X99" s="13" t="n">
        <v>0.0</v>
      </c>
      <c r="Y99" s="13" t="n">
        <v>77859.0</v>
      </c>
      <c r="Z99" s="13" t="n">
        <v>0.0</v>
      </c>
      <c r="AA99" s="13" t="n">
        <v>0.0</v>
      </c>
      <c r="AB99" s="13" t="n">
        <v>0.0</v>
      </c>
      <c r="AC99" s="13" t="n">
        <v>9.0</v>
      </c>
      <c r="AD99" s="13" t="n">
        <v>6695.0</v>
      </c>
      <c r="AE99" s="13" t="n">
        <v>13382.0</v>
      </c>
      <c r="AF99" s="13" t="n">
        <v>13537.0</v>
      </c>
      <c r="AG99" s="13" t="n">
        <v>12077.0</v>
      </c>
      <c r="AH99" s="13" t="n">
        <v>10280.0</v>
      </c>
      <c r="AI99" s="13" t="n">
        <v>7408.0</v>
      </c>
      <c r="AJ99" s="13" t="n">
        <v>4644.0</v>
      </c>
      <c r="AK99" s="13" t="n">
        <v>2530.0</v>
      </c>
      <c r="AL99" s="13" t="n">
        <v>1266.0</v>
      </c>
      <c r="AM99" s="13" t="n">
        <v>415.0</v>
      </c>
      <c r="AN99" s="13" t="n">
        <v>120.0</v>
      </c>
      <c r="AO99" s="13" t="n">
        <v>32.0</v>
      </c>
      <c r="AP99" s="13" t="n">
        <v>16.0</v>
      </c>
      <c r="AQ99" s="13" t="n">
        <v>4.0</v>
      </c>
      <c r="AR99" s="13" t="n">
        <v>0.0</v>
      </c>
      <c r="AS99" s="13" t="n">
        <v>10.0</v>
      </c>
      <c r="AT99" s="13" t="n">
        <v>4.0</v>
      </c>
      <c r="AU99" s="13" t="n">
        <v>72432.0</v>
      </c>
    </row>
    <row r="100">
      <c r="C100" t="s" s="9">
        <v>55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263.0</v>
      </c>
      <c r="I100" s="13" t="n">
        <v>713.0</v>
      </c>
      <c r="J100" s="13" t="n">
        <v>1064.0</v>
      </c>
      <c r="K100" s="13" t="n">
        <v>836.0</v>
      </c>
      <c r="L100" s="13" t="n">
        <v>701.0</v>
      </c>
      <c r="M100" s="13" t="n">
        <v>544.0</v>
      </c>
      <c r="N100" s="13" t="n">
        <v>419.0</v>
      </c>
      <c r="O100" s="13" t="n">
        <v>343.0</v>
      </c>
      <c r="P100" s="13" t="n">
        <v>210.0</v>
      </c>
      <c r="Q100" s="13" t="n">
        <v>79.0</v>
      </c>
      <c r="R100" s="13" t="n">
        <v>30.0</v>
      </c>
      <c r="S100" s="13" t="n">
        <v>10.0</v>
      </c>
      <c r="T100" s="13" t="n">
        <v>4.0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5209.0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127.0</v>
      </c>
      <c r="AE100" s="13" t="n">
        <v>294.0</v>
      </c>
      <c r="AF100" s="13" t="n">
        <v>376.0</v>
      </c>
      <c r="AG100" s="13" t="n">
        <v>389.0</v>
      </c>
      <c r="AH100" s="13" t="n">
        <v>320.0</v>
      </c>
      <c r="AI100" s="13" t="n">
        <v>280.0</v>
      </c>
      <c r="AJ100" s="13" t="n">
        <v>160.0</v>
      </c>
      <c r="AK100" s="13" t="n">
        <v>110.0</v>
      </c>
      <c r="AL100" s="13" t="n">
        <v>56.0</v>
      </c>
      <c r="AM100" s="13" t="n">
        <v>18.0</v>
      </c>
      <c r="AN100" s="13" t="n">
        <v>6.0</v>
      </c>
      <c r="AO100" s="13" t="n">
        <v>3.0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2132.0</v>
      </c>
    </row>
    <row r="101">
      <c r="C101" t="s" s="9">
        <v>56</v>
      </c>
      <c r="D101" s="13" t="n">
        <v>0.0</v>
      </c>
      <c r="E101" s="13" t="n">
        <v>0.0</v>
      </c>
      <c r="F101" s="13" t="n">
        <v>0.0</v>
      </c>
      <c r="G101" s="13" t="n">
        <v>7.0</v>
      </c>
      <c r="H101" s="13" t="n">
        <v>812.0</v>
      </c>
      <c r="I101" s="13" t="n">
        <v>1164.0</v>
      </c>
      <c r="J101" s="13" t="n">
        <v>1195.0</v>
      </c>
      <c r="K101" s="13" t="n">
        <v>956.0</v>
      </c>
      <c r="L101" s="13" t="n">
        <v>838.0</v>
      </c>
      <c r="M101" s="13" t="n">
        <v>651.0</v>
      </c>
      <c r="N101" s="13" t="n">
        <v>422.0</v>
      </c>
      <c r="O101" s="13" t="n">
        <v>312.0</v>
      </c>
      <c r="P101" s="13" t="n">
        <v>218.0</v>
      </c>
      <c r="Q101" s="13" t="n">
        <v>105.0</v>
      </c>
      <c r="R101" s="13" t="n">
        <v>35.0</v>
      </c>
      <c r="S101" s="13" t="n">
        <v>9.0</v>
      </c>
      <c r="T101" s="13" t="n">
        <v>4.0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6732.0</v>
      </c>
      <c r="Z101" s="13" t="n">
        <v>0.0</v>
      </c>
      <c r="AA101" s="13" t="n">
        <v>0.0</v>
      </c>
      <c r="AB101" s="13" t="n">
        <v>0.0</v>
      </c>
      <c r="AC101" s="13" t="n">
        <v>11.0</v>
      </c>
      <c r="AD101" s="13" t="n">
        <v>1116.0</v>
      </c>
      <c r="AE101" s="13" t="n">
        <v>1340.0</v>
      </c>
      <c r="AF101" s="13" t="n">
        <v>1504.0</v>
      </c>
      <c r="AG101" s="13" t="n">
        <v>1613.0</v>
      </c>
      <c r="AH101" s="13" t="n">
        <v>1431.0</v>
      </c>
      <c r="AI101" s="13" t="n">
        <v>1068.0</v>
      </c>
      <c r="AJ101" s="13" t="n">
        <v>712.0</v>
      </c>
      <c r="AK101" s="13" t="n">
        <v>462.0</v>
      </c>
      <c r="AL101" s="13" t="n">
        <v>223.0</v>
      </c>
      <c r="AM101" s="13" t="n">
        <v>56.0</v>
      </c>
      <c r="AN101" s="13" t="n">
        <v>20.0</v>
      </c>
      <c r="AO101" s="13" t="n">
        <v>5.0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9557.0</v>
      </c>
    </row>
    <row r="102">
      <c r="C102" t="s" s="9">
        <v>57</v>
      </c>
      <c r="D102" s="13" t="n">
        <v>0.0</v>
      </c>
      <c r="E102" s="13" t="n">
        <v>0.0</v>
      </c>
      <c r="F102" s="13" t="n">
        <v>0.0</v>
      </c>
      <c r="G102" s="13" t="n">
        <v>19.0</v>
      </c>
      <c r="H102" s="13" t="n">
        <v>2399.0</v>
      </c>
      <c r="I102" s="13" t="n">
        <v>4384.0</v>
      </c>
      <c r="J102" s="13" t="n">
        <v>4050.0</v>
      </c>
      <c r="K102" s="13" t="n">
        <v>3047.0</v>
      </c>
      <c r="L102" s="13" t="n">
        <v>2505.0</v>
      </c>
      <c r="M102" s="13" t="n">
        <v>2063.0</v>
      </c>
      <c r="N102" s="13" t="n">
        <v>1636.0</v>
      </c>
      <c r="O102" s="13" t="n">
        <v>1389.0</v>
      </c>
      <c r="P102" s="13" t="n">
        <v>966.0</v>
      </c>
      <c r="Q102" s="13" t="n">
        <v>452.0</v>
      </c>
      <c r="R102" s="13" t="n">
        <v>177.0</v>
      </c>
      <c r="S102" s="13" t="n">
        <v>49.0</v>
      </c>
      <c r="T102" s="13" t="n">
        <v>17.0</v>
      </c>
      <c r="U102" s="13" t="n">
        <v>4.0</v>
      </c>
      <c r="V102" s="13" t="n">
        <v>0.0</v>
      </c>
      <c r="W102" s="13" t="n">
        <v>3.0</v>
      </c>
      <c r="X102" s="13" t="n">
        <v>0.0</v>
      </c>
      <c r="Y102" s="13" t="n">
        <v>23164.0</v>
      </c>
      <c r="Z102" s="13" t="n">
        <v>0.0</v>
      </c>
      <c r="AA102" s="13" t="n">
        <v>0.0</v>
      </c>
      <c r="AB102" s="13" t="n">
        <v>0.0</v>
      </c>
      <c r="AC102" s="13" t="n">
        <v>15.0</v>
      </c>
      <c r="AD102" s="13" t="n">
        <v>4004.0</v>
      </c>
      <c r="AE102" s="13" t="n">
        <v>6848.0</v>
      </c>
      <c r="AF102" s="13" t="n">
        <v>7814.0</v>
      </c>
      <c r="AG102" s="13" t="n">
        <v>7462.0</v>
      </c>
      <c r="AH102" s="13" t="n">
        <v>6608.0</v>
      </c>
      <c r="AI102" s="13" t="n">
        <v>5434.0</v>
      </c>
      <c r="AJ102" s="13" t="n">
        <v>3695.0</v>
      </c>
      <c r="AK102" s="13" t="n">
        <v>2410.0</v>
      </c>
      <c r="AL102" s="13" t="n">
        <v>1233.0</v>
      </c>
      <c r="AM102" s="13" t="n">
        <v>410.0</v>
      </c>
      <c r="AN102" s="13" t="n">
        <v>97.0</v>
      </c>
      <c r="AO102" s="13" t="n">
        <v>19.0</v>
      </c>
      <c r="AP102" s="13" t="n">
        <v>12.0</v>
      </c>
      <c r="AQ102" s="13" t="n">
        <v>0.0</v>
      </c>
      <c r="AR102" s="13" t="n">
        <v>0.0</v>
      </c>
      <c r="AS102" s="13" t="n">
        <v>6.0</v>
      </c>
      <c r="AT102" s="13" t="n">
        <v>0.0</v>
      </c>
      <c r="AU102" s="13" t="n">
        <v>46079.0</v>
      </c>
    </row>
    <row r="103">
      <c r="C103" t="s" s="9">
        <v>58</v>
      </c>
      <c r="D103" s="13" t="n">
        <v>0.0</v>
      </c>
      <c r="E103" s="13" t="n">
        <v>0.0</v>
      </c>
      <c r="F103" s="13" t="n">
        <v>0.0</v>
      </c>
      <c r="G103" s="13" t="n">
        <v>17.0</v>
      </c>
      <c r="H103" s="13" t="n">
        <v>1655.0</v>
      </c>
      <c r="I103" s="13" t="n">
        <v>2646.0</v>
      </c>
      <c r="J103" s="13" t="n">
        <v>2290.0</v>
      </c>
      <c r="K103" s="13" t="n">
        <v>1914.0</v>
      </c>
      <c r="L103" s="13" t="n">
        <v>1549.0</v>
      </c>
      <c r="M103" s="13" t="n">
        <v>1262.0</v>
      </c>
      <c r="N103" s="13" t="n">
        <v>796.0</v>
      </c>
      <c r="O103" s="13" t="n">
        <v>655.0</v>
      </c>
      <c r="P103" s="13" t="n">
        <v>440.0</v>
      </c>
      <c r="Q103" s="13" t="n">
        <v>198.0</v>
      </c>
      <c r="R103" s="13" t="n">
        <v>102.0</v>
      </c>
      <c r="S103" s="13" t="n">
        <v>32.0</v>
      </c>
      <c r="T103" s="13" t="n">
        <v>4.0</v>
      </c>
      <c r="U103" s="13" t="n">
        <v>7.0</v>
      </c>
      <c r="V103" s="13" t="n">
        <v>0.0</v>
      </c>
      <c r="W103" s="13" t="n">
        <v>0.0</v>
      </c>
      <c r="X103" s="13" t="n">
        <v>0.0</v>
      </c>
      <c r="Y103" s="13" t="n">
        <v>13579.0</v>
      </c>
      <c r="Z103" s="13" t="n">
        <v>0.0</v>
      </c>
      <c r="AA103" s="13" t="n">
        <v>0.0</v>
      </c>
      <c r="AB103" s="13" t="n">
        <v>0.0</v>
      </c>
      <c r="AC103" s="13" t="n">
        <v>22.0</v>
      </c>
      <c r="AD103" s="13" t="n">
        <v>2135.0</v>
      </c>
      <c r="AE103" s="13" t="n">
        <v>2315.0</v>
      </c>
      <c r="AF103" s="13" t="n">
        <v>2095.0</v>
      </c>
      <c r="AG103" s="13" t="n">
        <v>1637.0</v>
      </c>
      <c r="AH103" s="13" t="n">
        <v>1358.0</v>
      </c>
      <c r="AI103" s="13" t="n">
        <v>1019.0</v>
      </c>
      <c r="AJ103" s="13" t="n">
        <v>637.0</v>
      </c>
      <c r="AK103" s="13" t="n">
        <v>371.0</v>
      </c>
      <c r="AL103" s="13" t="n">
        <v>207.0</v>
      </c>
      <c r="AM103" s="13" t="n">
        <v>81.0</v>
      </c>
      <c r="AN103" s="13" t="n">
        <v>10.0</v>
      </c>
      <c r="AO103" s="13" t="n">
        <v>3.0</v>
      </c>
      <c r="AP103" s="13" t="n">
        <v>0.0</v>
      </c>
      <c r="AQ103" s="13" t="n">
        <v>0.0</v>
      </c>
      <c r="AR103" s="13" t="n">
        <v>0.0</v>
      </c>
      <c r="AS103" s="13" t="n">
        <v>3.0</v>
      </c>
      <c r="AT103" s="13" t="n">
        <v>0.0</v>
      </c>
      <c r="AU103" s="13" t="n">
        <v>11901.0</v>
      </c>
    </row>
    <row r="104">
      <c r="C104" t="s" s="9">
        <v>59</v>
      </c>
      <c r="D104" s="13" t="n">
        <v>0.0</v>
      </c>
      <c r="E104" s="13" t="n">
        <v>0.0</v>
      </c>
      <c r="F104" s="13" t="n">
        <v>0.0</v>
      </c>
      <c r="G104" s="13" t="n">
        <v>6.0</v>
      </c>
      <c r="H104" s="13" t="n">
        <v>213.0</v>
      </c>
      <c r="I104" s="13" t="n">
        <v>462.0</v>
      </c>
      <c r="J104" s="13" t="n">
        <v>741.0</v>
      </c>
      <c r="K104" s="13" t="n">
        <v>670.0</v>
      </c>
      <c r="L104" s="13" t="n">
        <v>543.0</v>
      </c>
      <c r="M104" s="13" t="n">
        <v>461.0</v>
      </c>
      <c r="N104" s="13" t="n">
        <v>453.0</v>
      </c>
      <c r="O104" s="13" t="n">
        <v>370.0</v>
      </c>
      <c r="P104" s="13" t="n">
        <v>288.0</v>
      </c>
      <c r="Q104" s="13" t="n">
        <v>130.0</v>
      </c>
      <c r="R104" s="13" t="n">
        <v>42.0</v>
      </c>
      <c r="S104" s="13" t="n">
        <v>4.0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4395.0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44.0</v>
      </c>
      <c r="AE104" s="13" t="n">
        <v>71.0</v>
      </c>
      <c r="AF104" s="13" t="n">
        <v>98.0</v>
      </c>
      <c r="AG104" s="13" t="n">
        <v>94.0</v>
      </c>
      <c r="AH104" s="13" t="n">
        <v>90.0</v>
      </c>
      <c r="AI104" s="13" t="n">
        <v>92.0</v>
      </c>
      <c r="AJ104" s="13" t="n">
        <v>109.0</v>
      </c>
      <c r="AK104" s="13" t="n">
        <v>67.0</v>
      </c>
      <c r="AL104" s="13" t="n">
        <v>31.0</v>
      </c>
      <c r="AM104" s="13" t="n">
        <v>14.0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724.0</v>
      </c>
    </row>
    <row r="105">
      <c r="C105" t="s" s="9">
        <v>60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493.0</v>
      </c>
      <c r="I105" s="13" t="n">
        <v>534.0</v>
      </c>
      <c r="J105" s="13" t="n">
        <v>573.0</v>
      </c>
      <c r="K105" s="13" t="n">
        <v>501.0</v>
      </c>
      <c r="L105" s="13" t="n">
        <v>428.0</v>
      </c>
      <c r="M105" s="13" t="n">
        <v>377.0</v>
      </c>
      <c r="N105" s="13" t="n">
        <v>358.0</v>
      </c>
      <c r="O105" s="13" t="n">
        <v>322.0</v>
      </c>
      <c r="P105" s="13" t="n">
        <v>226.0</v>
      </c>
      <c r="Q105" s="13" t="n">
        <v>130.0</v>
      </c>
      <c r="R105" s="13" t="n">
        <v>38.0</v>
      </c>
      <c r="S105" s="13" t="n">
        <v>13.0</v>
      </c>
      <c r="T105" s="13" t="n">
        <v>8.0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4002.0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169.0</v>
      </c>
      <c r="AE105" s="13" t="n">
        <v>196.0</v>
      </c>
      <c r="AF105" s="13" t="n">
        <v>319.0</v>
      </c>
      <c r="AG105" s="13" t="n">
        <v>401.0</v>
      </c>
      <c r="AH105" s="13" t="n">
        <v>385.0</v>
      </c>
      <c r="AI105" s="13" t="n">
        <v>326.0</v>
      </c>
      <c r="AJ105" s="13" t="n">
        <v>417.0</v>
      </c>
      <c r="AK105" s="13" t="n">
        <v>310.0</v>
      </c>
      <c r="AL105" s="13" t="n">
        <v>169.0</v>
      </c>
      <c r="AM105" s="13" t="n">
        <v>39.0</v>
      </c>
      <c r="AN105" s="13" t="n">
        <v>11.0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2744.0</v>
      </c>
    </row>
    <row r="106">
      <c r="C106" t="s" s="9">
        <v>61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176.0</v>
      </c>
      <c r="I106" s="13" t="n">
        <v>352.0</v>
      </c>
      <c r="J106" s="13" t="n">
        <v>337.0</v>
      </c>
      <c r="K106" s="13" t="n">
        <v>305.0</v>
      </c>
      <c r="L106" s="13" t="n">
        <v>269.0</v>
      </c>
      <c r="M106" s="13" t="n">
        <v>275.0</v>
      </c>
      <c r="N106" s="13" t="n">
        <v>189.0</v>
      </c>
      <c r="O106" s="13" t="n">
        <v>184.0</v>
      </c>
      <c r="P106" s="13" t="n">
        <v>106.0</v>
      </c>
      <c r="Q106" s="13" t="n">
        <v>72.0</v>
      </c>
      <c r="R106" s="13" t="n">
        <v>51.0</v>
      </c>
      <c r="S106" s="13" t="n">
        <v>18.0</v>
      </c>
      <c r="T106" s="13" t="n">
        <v>12.0</v>
      </c>
      <c r="U106" s="13" t="n">
        <v>4.0</v>
      </c>
      <c r="V106" s="13" t="n">
        <v>0.0</v>
      </c>
      <c r="W106" s="13" t="n">
        <v>0.0</v>
      </c>
      <c r="X106" s="13" t="n">
        <v>0.0</v>
      </c>
      <c r="Y106" s="13" t="n">
        <v>2354.0</v>
      </c>
      <c r="Z106" s="13" t="n">
        <v>0.0</v>
      </c>
      <c r="AA106" s="13" t="n">
        <v>0.0</v>
      </c>
      <c r="AB106" s="13" t="n">
        <v>0.0</v>
      </c>
      <c r="AC106" s="13" t="n">
        <v>4.0</v>
      </c>
      <c r="AD106" s="13" t="n">
        <v>154.0</v>
      </c>
      <c r="AE106" s="13" t="n">
        <v>250.0</v>
      </c>
      <c r="AF106" s="13" t="n">
        <v>342.0</v>
      </c>
      <c r="AG106" s="13" t="n">
        <v>270.0</v>
      </c>
      <c r="AH106" s="13" t="n">
        <v>254.0</v>
      </c>
      <c r="AI106" s="13" t="n">
        <v>169.0</v>
      </c>
      <c r="AJ106" s="13" t="n">
        <v>129.0</v>
      </c>
      <c r="AK106" s="13" t="n">
        <v>74.0</v>
      </c>
      <c r="AL106" s="13" t="n">
        <v>32.0</v>
      </c>
      <c r="AM106" s="13" t="n">
        <v>12.0</v>
      </c>
      <c r="AN106" s="13" t="n">
        <v>4.0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1691.0</v>
      </c>
    </row>
    <row r="107">
      <c r="C107" t="s" s="9">
        <v>62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50.0</v>
      </c>
      <c r="I107" s="13" t="n">
        <v>96.0</v>
      </c>
      <c r="J107" s="13" t="n">
        <v>91.0</v>
      </c>
      <c r="K107" s="13" t="n">
        <v>75.0</v>
      </c>
      <c r="L107" s="13" t="n">
        <v>47.0</v>
      </c>
      <c r="M107" s="13" t="n">
        <v>39.0</v>
      </c>
      <c r="N107" s="13" t="n">
        <v>42.0</v>
      </c>
      <c r="O107" s="13" t="n">
        <v>26.0</v>
      </c>
      <c r="P107" s="13" t="n">
        <v>17.0</v>
      </c>
      <c r="Q107" s="13" t="n">
        <v>8.0</v>
      </c>
      <c r="R107" s="13" t="n">
        <v>4.0</v>
      </c>
      <c r="S107" s="13" t="n">
        <v>3.0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497.0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53.0</v>
      </c>
      <c r="AE107" s="13" t="n">
        <v>79.0</v>
      </c>
      <c r="AF107" s="13" t="n">
        <v>91.0</v>
      </c>
      <c r="AG107" s="13" t="n">
        <v>78.0</v>
      </c>
      <c r="AH107" s="13" t="n">
        <v>54.0</v>
      </c>
      <c r="AI107" s="13" t="n">
        <v>43.0</v>
      </c>
      <c r="AJ107" s="13" t="n">
        <v>31.0</v>
      </c>
      <c r="AK107" s="13" t="n">
        <v>9.0</v>
      </c>
      <c r="AL107" s="13" t="n">
        <v>3.0</v>
      </c>
      <c r="AM107" s="13" t="n">
        <v>3.0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461.0</v>
      </c>
    </row>
    <row r="108">
      <c r="C108" t="s" s="9">
        <v>63</v>
      </c>
      <c r="D108" s="13" t="n">
        <v>0.0</v>
      </c>
      <c r="E108" s="13" t="n">
        <v>0.0</v>
      </c>
      <c r="F108" s="13" t="n">
        <v>0.0</v>
      </c>
      <c r="G108" s="13" t="n">
        <v>35.0</v>
      </c>
      <c r="H108" s="13" t="n">
        <v>1830.0</v>
      </c>
      <c r="I108" s="13" t="n">
        <v>1849.0</v>
      </c>
      <c r="J108" s="13" t="n">
        <v>1556.0</v>
      </c>
      <c r="K108" s="13" t="n">
        <v>1418.0</v>
      </c>
      <c r="L108" s="13" t="n">
        <v>1587.0</v>
      </c>
      <c r="M108" s="13" t="n">
        <v>1702.0</v>
      </c>
      <c r="N108" s="13" t="n">
        <v>1758.0</v>
      </c>
      <c r="O108" s="13" t="n">
        <v>2667.0</v>
      </c>
      <c r="P108" s="13" t="n">
        <v>4501.0</v>
      </c>
      <c r="Q108" s="13" t="n">
        <v>5927.0</v>
      </c>
      <c r="R108" s="13" t="n">
        <v>4354.0</v>
      </c>
      <c r="S108" s="13" t="n">
        <v>2809.0</v>
      </c>
      <c r="T108" s="13" t="n">
        <v>1794.0</v>
      </c>
      <c r="U108" s="13" t="n">
        <v>1000.0</v>
      </c>
      <c r="V108" s="13" t="n">
        <v>412.0</v>
      </c>
      <c r="W108" s="13" t="n">
        <v>72.0</v>
      </c>
      <c r="X108" s="13" t="n">
        <v>0.0</v>
      </c>
      <c r="Y108" s="13" t="n">
        <v>35278.0</v>
      </c>
      <c r="Z108" s="13" t="n">
        <v>0.0</v>
      </c>
      <c r="AA108" s="13" t="n">
        <v>0.0</v>
      </c>
      <c r="AB108" s="13" t="n">
        <v>0.0</v>
      </c>
      <c r="AC108" s="13" t="n">
        <v>29.0</v>
      </c>
      <c r="AD108" s="13" t="n">
        <v>1526.0</v>
      </c>
      <c r="AE108" s="13" t="n">
        <v>2786.0</v>
      </c>
      <c r="AF108" s="13" t="n">
        <v>5836.0</v>
      </c>
      <c r="AG108" s="13" t="n">
        <v>6677.0</v>
      </c>
      <c r="AH108" s="13" t="n">
        <v>5235.0</v>
      </c>
      <c r="AI108" s="13" t="n">
        <v>3803.0</v>
      </c>
      <c r="AJ108" s="13" t="n">
        <v>2840.0</v>
      </c>
      <c r="AK108" s="13" t="n">
        <v>2731.0</v>
      </c>
      <c r="AL108" s="13" t="n">
        <v>2889.0</v>
      </c>
      <c r="AM108" s="13" t="n">
        <v>2608.0</v>
      </c>
      <c r="AN108" s="13" t="n">
        <v>1316.0</v>
      </c>
      <c r="AO108" s="13" t="n">
        <v>632.0</v>
      </c>
      <c r="AP108" s="13" t="n">
        <v>288.0</v>
      </c>
      <c r="AQ108" s="13" t="n">
        <v>189.0</v>
      </c>
      <c r="AR108" s="13" t="n">
        <v>63.0</v>
      </c>
      <c r="AS108" s="13" t="n">
        <v>20.0</v>
      </c>
      <c r="AT108" s="13" t="n">
        <v>8.0</v>
      </c>
      <c r="AU108" s="13" t="n">
        <v>39461.0</v>
      </c>
    </row>
    <row r="109">
      <c r="C109" t="s" s="9">
        <v>49</v>
      </c>
      <c r="D109" s="13" t="n">
        <v>0.0</v>
      </c>
      <c r="E109" s="13" t="n">
        <v>0.0</v>
      </c>
      <c r="F109" s="13" t="n">
        <v>0.0</v>
      </c>
      <c r="G109" s="13" t="n">
        <v>117.0</v>
      </c>
      <c r="H109" s="13" t="n">
        <v>15153.0</v>
      </c>
      <c r="I109" s="13" t="n">
        <v>29427.0</v>
      </c>
      <c r="J109" s="13" t="n">
        <v>31263.0</v>
      </c>
      <c r="K109" s="13" t="n">
        <v>28250.0</v>
      </c>
      <c r="L109" s="13" t="n">
        <v>26911.0</v>
      </c>
      <c r="M109" s="13" t="n">
        <v>24065.0</v>
      </c>
      <c r="N109" s="13" t="n">
        <v>18598.0</v>
      </c>
      <c r="O109" s="13" t="n">
        <v>16751.0</v>
      </c>
      <c r="P109" s="13" t="n">
        <v>13628.0</v>
      </c>
      <c r="Q109" s="13" t="n">
        <v>10651.0</v>
      </c>
      <c r="R109" s="13" t="n">
        <v>6236.0</v>
      </c>
      <c r="S109" s="13" t="n">
        <v>3517.0</v>
      </c>
      <c r="T109" s="13" t="n">
        <v>2023.0</v>
      </c>
      <c r="U109" s="13" t="n">
        <v>1084.0</v>
      </c>
      <c r="V109" s="13" t="n">
        <v>429.0</v>
      </c>
      <c r="W109" s="13" t="n">
        <v>92.0</v>
      </c>
      <c r="X109" s="13" t="n">
        <v>3.0</v>
      </c>
      <c r="Y109" s="13" t="n">
        <v>228192.0</v>
      </c>
      <c r="Z109" s="13" t="n">
        <v>0.0</v>
      </c>
      <c r="AA109" s="13" t="n">
        <v>0.0</v>
      </c>
      <c r="AB109" s="13" t="n">
        <v>0.0</v>
      </c>
      <c r="AC109" s="13" t="n">
        <v>99.0</v>
      </c>
      <c r="AD109" s="13" t="n">
        <v>17812.0</v>
      </c>
      <c r="AE109" s="13" t="n">
        <v>32895.0</v>
      </c>
      <c r="AF109" s="13" t="n">
        <v>39536.0</v>
      </c>
      <c r="AG109" s="13" t="n">
        <v>38295.0</v>
      </c>
      <c r="AH109" s="13" t="n">
        <v>32791.0</v>
      </c>
      <c r="AI109" s="13" t="n">
        <v>24633.0</v>
      </c>
      <c r="AJ109" s="13" t="n">
        <v>16279.0</v>
      </c>
      <c r="AK109" s="13" t="n">
        <v>10663.0</v>
      </c>
      <c r="AL109" s="13" t="n">
        <v>6738.0</v>
      </c>
      <c r="AM109" s="13" t="n">
        <v>3866.0</v>
      </c>
      <c r="AN109" s="13" t="n">
        <v>1661.0</v>
      </c>
      <c r="AO109" s="13" t="n">
        <v>699.0</v>
      </c>
      <c r="AP109" s="13" t="n">
        <v>324.0</v>
      </c>
      <c r="AQ109" s="13" t="n">
        <v>201.0</v>
      </c>
      <c r="AR109" s="13" t="n">
        <v>74.0</v>
      </c>
      <c r="AS109" s="13" t="n">
        <v>46.0</v>
      </c>
      <c r="AT109" s="13" t="n">
        <v>7.0</v>
      </c>
      <c r="AU109" s="13" t="n">
        <v>226617.0</v>
      </c>
    </row>
    <row r="110">
      <c r="B110" t="s" s="9">
        <v>71</v>
      </c>
      <c r="C110" t="s" s="9">
        <v>53</v>
      </c>
      <c r="D110" s="13" t="n">
        <v>0.0</v>
      </c>
      <c r="E110" s="13" t="n">
        <v>0.0</v>
      </c>
      <c r="F110" s="13" t="n">
        <v>0.0</v>
      </c>
      <c r="G110" s="13" t="n">
        <v>6.0</v>
      </c>
      <c r="H110" s="13" t="n">
        <v>381.0</v>
      </c>
      <c r="I110" s="13" t="n">
        <v>1239.0</v>
      </c>
      <c r="J110" s="13" t="n">
        <v>1845.0</v>
      </c>
      <c r="K110" s="13" t="n">
        <v>2147.0</v>
      </c>
      <c r="L110" s="13" t="n">
        <v>2848.0</v>
      </c>
      <c r="M110" s="13" t="n">
        <v>3023.0</v>
      </c>
      <c r="N110" s="13" t="n">
        <v>2334.0</v>
      </c>
      <c r="O110" s="13" t="n">
        <v>2171.0</v>
      </c>
      <c r="P110" s="13" t="n">
        <v>1540.0</v>
      </c>
      <c r="Q110" s="13" t="n">
        <v>929.0</v>
      </c>
      <c r="R110" s="13" t="n">
        <v>416.0</v>
      </c>
      <c r="S110" s="13" t="n">
        <v>148.0</v>
      </c>
      <c r="T110" s="13" t="n">
        <v>40.0</v>
      </c>
      <c r="U110" s="13" t="n">
        <v>9.0</v>
      </c>
      <c r="V110" s="13" t="n">
        <v>5.0</v>
      </c>
      <c r="W110" s="13" t="n">
        <v>3.0</v>
      </c>
      <c r="X110" s="13" t="n">
        <v>0.0</v>
      </c>
      <c r="Y110" s="13" t="n">
        <v>19075.0</v>
      </c>
      <c r="Z110" s="13" t="n">
        <v>0.0</v>
      </c>
      <c r="AA110" s="13" t="n">
        <v>0.0</v>
      </c>
      <c r="AB110" s="13" t="n">
        <v>0.0</v>
      </c>
      <c r="AC110" s="13" t="n">
        <v>3.0</v>
      </c>
      <c r="AD110" s="13" t="n">
        <v>656.0</v>
      </c>
      <c r="AE110" s="13" t="n">
        <v>1822.0</v>
      </c>
      <c r="AF110" s="13" t="n">
        <v>2701.0</v>
      </c>
      <c r="AG110" s="13" t="n">
        <v>3326.0</v>
      </c>
      <c r="AH110" s="13" t="n">
        <v>3560.0</v>
      </c>
      <c r="AI110" s="13" t="n">
        <v>3071.0</v>
      </c>
      <c r="AJ110" s="13" t="n">
        <v>2273.0</v>
      </c>
      <c r="AK110" s="13" t="n">
        <v>1778.0</v>
      </c>
      <c r="AL110" s="13" t="n">
        <v>1040.0</v>
      </c>
      <c r="AM110" s="13" t="n">
        <v>433.0</v>
      </c>
      <c r="AN110" s="13" t="n">
        <v>139.0</v>
      </c>
      <c r="AO110" s="13" t="n">
        <v>46.0</v>
      </c>
      <c r="AP110" s="13" t="n">
        <v>9.0</v>
      </c>
      <c r="AQ110" s="13" t="n">
        <v>3.0</v>
      </c>
      <c r="AR110" s="13" t="n">
        <v>0.0</v>
      </c>
      <c r="AS110" s="13" t="n">
        <v>5.0</v>
      </c>
      <c r="AT110" s="13" t="n">
        <v>0.0</v>
      </c>
      <c r="AU110" s="13" t="n">
        <v>20863.0</v>
      </c>
    </row>
    <row r="111">
      <c r="C111" t="s" s="9">
        <v>54</v>
      </c>
      <c r="D111" s="13" t="n">
        <v>0.0</v>
      </c>
      <c r="E111" s="13" t="n">
        <v>0.0</v>
      </c>
      <c r="F111" s="13" t="n">
        <v>0.0</v>
      </c>
      <c r="G111" s="13" t="n">
        <v>13.0</v>
      </c>
      <c r="H111" s="13" t="n">
        <v>2068.0</v>
      </c>
      <c r="I111" s="13" t="n">
        <v>6375.0</v>
      </c>
      <c r="J111" s="13" t="n">
        <v>5873.0</v>
      </c>
      <c r="K111" s="13" t="n">
        <v>5411.0</v>
      </c>
      <c r="L111" s="13" t="n">
        <v>5849.0</v>
      </c>
      <c r="M111" s="13" t="n">
        <v>5656.0</v>
      </c>
      <c r="N111" s="13" t="n">
        <v>5127.0</v>
      </c>
      <c r="O111" s="13" t="n">
        <v>5463.0</v>
      </c>
      <c r="P111" s="13" t="n">
        <v>4880.0</v>
      </c>
      <c r="Q111" s="13" t="n">
        <v>2976.0</v>
      </c>
      <c r="R111" s="13" t="n">
        <v>1235.0</v>
      </c>
      <c r="S111" s="13" t="n">
        <v>440.0</v>
      </c>
      <c r="T111" s="13" t="n">
        <v>118.0</v>
      </c>
      <c r="U111" s="13" t="n">
        <v>39.0</v>
      </c>
      <c r="V111" s="13" t="n">
        <v>12.0</v>
      </c>
      <c r="W111" s="13" t="n">
        <v>7.0</v>
      </c>
      <c r="X111" s="13" t="n">
        <v>0.0</v>
      </c>
      <c r="Y111" s="13" t="n">
        <v>51543.0</v>
      </c>
      <c r="Z111" s="13" t="n">
        <v>0.0</v>
      </c>
      <c r="AA111" s="13" t="n">
        <v>0.0</v>
      </c>
      <c r="AB111" s="13" t="n">
        <v>0.0</v>
      </c>
      <c r="AC111" s="13" t="n">
        <v>9.0</v>
      </c>
      <c r="AD111" s="13" t="n">
        <v>4400.0</v>
      </c>
      <c r="AE111" s="13" t="n">
        <v>12144.0</v>
      </c>
      <c r="AF111" s="13" t="n">
        <v>11633.0</v>
      </c>
      <c r="AG111" s="13" t="n">
        <v>10308.0</v>
      </c>
      <c r="AH111" s="13" t="n">
        <v>9600.0</v>
      </c>
      <c r="AI111" s="13" t="n">
        <v>7892.0</v>
      </c>
      <c r="AJ111" s="13" t="n">
        <v>6679.0</v>
      </c>
      <c r="AK111" s="13" t="n">
        <v>5820.0</v>
      </c>
      <c r="AL111" s="13" t="n">
        <v>4092.0</v>
      </c>
      <c r="AM111" s="13" t="n">
        <v>1800.0</v>
      </c>
      <c r="AN111" s="13" t="n">
        <v>560.0</v>
      </c>
      <c r="AO111" s="13" t="n">
        <v>121.0</v>
      </c>
      <c r="AP111" s="13" t="n">
        <v>36.0</v>
      </c>
      <c r="AQ111" s="13" t="n">
        <v>14.0</v>
      </c>
      <c r="AR111" s="13" t="n">
        <v>4.0</v>
      </c>
      <c r="AS111" s="13" t="n">
        <v>3.0</v>
      </c>
      <c r="AT111" s="13" t="n">
        <v>3.0</v>
      </c>
      <c r="AU111" s="13" t="n">
        <v>75112.0</v>
      </c>
    </row>
    <row r="112">
      <c r="C112" t="s" s="9">
        <v>55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161.0</v>
      </c>
      <c r="I112" s="13" t="n">
        <v>343.0</v>
      </c>
      <c r="J112" s="13" t="n">
        <v>396.0</v>
      </c>
      <c r="K112" s="13" t="n">
        <v>402.0</v>
      </c>
      <c r="L112" s="13" t="n">
        <v>417.0</v>
      </c>
      <c r="M112" s="13" t="n">
        <v>425.0</v>
      </c>
      <c r="N112" s="13" t="n">
        <v>338.0</v>
      </c>
      <c r="O112" s="13" t="n">
        <v>304.0</v>
      </c>
      <c r="P112" s="13" t="n">
        <v>228.0</v>
      </c>
      <c r="Q112" s="13" t="n">
        <v>117.0</v>
      </c>
      <c r="R112" s="13" t="n">
        <v>46.0</v>
      </c>
      <c r="S112" s="13" t="n">
        <v>7.0</v>
      </c>
      <c r="T112" s="13" t="n">
        <v>4.0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3197.0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197.0</v>
      </c>
      <c r="AE112" s="13" t="n">
        <v>319.0</v>
      </c>
      <c r="AF112" s="13" t="n">
        <v>299.0</v>
      </c>
      <c r="AG112" s="13" t="n">
        <v>369.0</v>
      </c>
      <c r="AH112" s="13" t="n">
        <v>363.0</v>
      </c>
      <c r="AI112" s="13" t="n">
        <v>313.0</v>
      </c>
      <c r="AJ112" s="13" t="n">
        <v>260.0</v>
      </c>
      <c r="AK112" s="13" t="n">
        <v>196.0</v>
      </c>
      <c r="AL112" s="13" t="n">
        <v>147.0</v>
      </c>
      <c r="AM112" s="13" t="n">
        <v>56.0</v>
      </c>
      <c r="AN112" s="13" t="n">
        <v>17.0</v>
      </c>
      <c r="AO112" s="13" t="n">
        <v>0.0</v>
      </c>
      <c r="AP112" s="13" t="n">
        <v>5.0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2538.0</v>
      </c>
    </row>
    <row r="113">
      <c r="C113" t="s" s="9">
        <v>56</v>
      </c>
      <c r="D113" s="13" t="n">
        <v>0.0</v>
      </c>
      <c r="E113" s="13" t="n">
        <v>0.0</v>
      </c>
      <c r="F113" s="13" t="n">
        <v>0.0</v>
      </c>
      <c r="G113" s="13" t="n">
        <v>5.0</v>
      </c>
      <c r="H113" s="13" t="n">
        <v>1117.0</v>
      </c>
      <c r="I113" s="13" t="n">
        <v>1820.0</v>
      </c>
      <c r="J113" s="13" t="n">
        <v>1575.0</v>
      </c>
      <c r="K113" s="13" t="n">
        <v>1321.0</v>
      </c>
      <c r="L113" s="13" t="n">
        <v>1360.0</v>
      </c>
      <c r="M113" s="13" t="n">
        <v>1149.0</v>
      </c>
      <c r="N113" s="13" t="n">
        <v>779.0</v>
      </c>
      <c r="O113" s="13" t="n">
        <v>620.0</v>
      </c>
      <c r="P113" s="13" t="n">
        <v>408.0</v>
      </c>
      <c r="Q113" s="13" t="n">
        <v>212.0</v>
      </c>
      <c r="R113" s="13" t="n">
        <v>78.0</v>
      </c>
      <c r="S113" s="13" t="n">
        <v>23.0</v>
      </c>
      <c r="T113" s="13" t="n">
        <v>6.0</v>
      </c>
      <c r="U113" s="13" t="n">
        <v>6.0</v>
      </c>
      <c r="V113" s="13" t="n">
        <v>0.0</v>
      </c>
      <c r="W113" s="13" t="n">
        <v>0.0</v>
      </c>
      <c r="X113" s="13" t="n">
        <v>0.0</v>
      </c>
      <c r="Y113" s="13" t="n">
        <v>10471.0</v>
      </c>
      <c r="Z113" s="13" t="n">
        <v>0.0</v>
      </c>
      <c r="AA113" s="13" t="n">
        <v>0.0</v>
      </c>
      <c r="AB113" s="13" t="n">
        <v>0.0</v>
      </c>
      <c r="AC113" s="13" t="n">
        <v>18.0</v>
      </c>
      <c r="AD113" s="13" t="n">
        <v>2814.0</v>
      </c>
      <c r="AE113" s="13" t="n">
        <v>3324.0</v>
      </c>
      <c r="AF113" s="13" t="n">
        <v>2763.0</v>
      </c>
      <c r="AG113" s="13" t="n">
        <v>2537.0</v>
      </c>
      <c r="AH113" s="13" t="n">
        <v>2647.0</v>
      </c>
      <c r="AI113" s="13" t="n">
        <v>2172.0</v>
      </c>
      <c r="AJ113" s="13" t="n">
        <v>1788.0</v>
      </c>
      <c r="AK113" s="13" t="n">
        <v>1341.0</v>
      </c>
      <c r="AL113" s="13" t="n">
        <v>879.0</v>
      </c>
      <c r="AM113" s="13" t="n">
        <v>331.0</v>
      </c>
      <c r="AN113" s="13" t="n">
        <v>84.0</v>
      </c>
      <c r="AO113" s="13" t="n">
        <v>23.0</v>
      </c>
      <c r="AP113" s="13" t="n">
        <v>5.0</v>
      </c>
      <c r="AQ113" s="13" t="n">
        <v>0.0</v>
      </c>
      <c r="AR113" s="13" t="n">
        <v>0.0</v>
      </c>
      <c r="AS113" s="13" t="n">
        <v>7.0</v>
      </c>
      <c r="AT113" s="13" t="n">
        <v>0.0</v>
      </c>
      <c r="AU113" s="13" t="n">
        <v>20730.0</v>
      </c>
    </row>
    <row r="114">
      <c r="C114" t="s" s="9">
        <v>57</v>
      </c>
      <c r="D114" s="13" t="n">
        <v>0.0</v>
      </c>
      <c r="E114" s="13" t="n">
        <v>0.0</v>
      </c>
      <c r="F114" s="13" t="n">
        <v>0.0</v>
      </c>
      <c r="G114" s="13" t="n">
        <v>5.0</v>
      </c>
      <c r="H114" s="13" t="n">
        <v>1192.0</v>
      </c>
      <c r="I114" s="13" t="n">
        <v>1880.0</v>
      </c>
      <c r="J114" s="13" t="n">
        <v>1440.0</v>
      </c>
      <c r="K114" s="13" t="n">
        <v>1171.0</v>
      </c>
      <c r="L114" s="13" t="n">
        <v>1242.0</v>
      </c>
      <c r="M114" s="13" t="n">
        <v>1137.0</v>
      </c>
      <c r="N114" s="13" t="n">
        <v>919.0</v>
      </c>
      <c r="O114" s="13" t="n">
        <v>869.0</v>
      </c>
      <c r="P114" s="13" t="n">
        <v>617.0</v>
      </c>
      <c r="Q114" s="13" t="n">
        <v>352.0</v>
      </c>
      <c r="R114" s="13" t="n">
        <v>123.0</v>
      </c>
      <c r="S114" s="13" t="n">
        <v>47.0</v>
      </c>
      <c r="T114" s="13" t="n">
        <v>11.0</v>
      </c>
      <c r="U114" s="13" t="n">
        <v>5.0</v>
      </c>
      <c r="V114" s="13" t="n">
        <v>0.0</v>
      </c>
      <c r="W114" s="13" t="n">
        <v>0.0</v>
      </c>
      <c r="X114" s="13" t="n">
        <v>0.0</v>
      </c>
      <c r="Y114" s="13" t="n">
        <v>11020.0</v>
      </c>
      <c r="Z114" s="13" t="n">
        <v>0.0</v>
      </c>
      <c r="AA114" s="13" t="n">
        <v>0.0</v>
      </c>
      <c r="AB114" s="13" t="n">
        <v>0.0</v>
      </c>
      <c r="AC114" s="13" t="n">
        <v>13.0</v>
      </c>
      <c r="AD114" s="13" t="n">
        <v>3614.0</v>
      </c>
      <c r="AE114" s="13" t="n">
        <v>4932.0</v>
      </c>
      <c r="AF114" s="13" t="n">
        <v>4180.0</v>
      </c>
      <c r="AG114" s="13" t="n">
        <v>4187.0</v>
      </c>
      <c r="AH114" s="13" t="n">
        <v>4409.0</v>
      </c>
      <c r="AI114" s="13" t="n">
        <v>3685.0</v>
      </c>
      <c r="AJ114" s="13" t="n">
        <v>3041.0</v>
      </c>
      <c r="AK114" s="13" t="n">
        <v>2445.0</v>
      </c>
      <c r="AL114" s="13" t="n">
        <v>1472.0</v>
      </c>
      <c r="AM114" s="13" t="n">
        <v>698.0</v>
      </c>
      <c r="AN114" s="13" t="n">
        <v>217.0</v>
      </c>
      <c r="AO114" s="13" t="n">
        <v>43.0</v>
      </c>
      <c r="AP114" s="13" t="n">
        <v>15.0</v>
      </c>
      <c r="AQ114" s="13" t="n">
        <v>0.0</v>
      </c>
      <c r="AR114" s="13" t="n">
        <v>3.0</v>
      </c>
      <c r="AS114" s="13" t="n">
        <v>0.0</v>
      </c>
      <c r="AT114" s="13" t="n">
        <v>0.0</v>
      </c>
      <c r="AU114" s="13" t="n">
        <v>32950.0</v>
      </c>
    </row>
    <row r="115">
      <c r="C115" t="s" s="9">
        <v>58</v>
      </c>
      <c r="D115" s="13" t="n">
        <v>0.0</v>
      </c>
      <c r="E115" s="13" t="n">
        <v>0.0</v>
      </c>
      <c r="F115" s="13" t="n">
        <v>0.0</v>
      </c>
      <c r="G115" s="13" t="n">
        <v>5.0</v>
      </c>
      <c r="H115" s="13" t="n">
        <v>938.0</v>
      </c>
      <c r="I115" s="13" t="n">
        <v>876.0</v>
      </c>
      <c r="J115" s="13" t="n">
        <v>464.0</v>
      </c>
      <c r="K115" s="13" t="n">
        <v>413.0</v>
      </c>
      <c r="L115" s="13" t="n">
        <v>452.0</v>
      </c>
      <c r="M115" s="13" t="n">
        <v>444.0</v>
      </c>
      <c r="N115" s="13" t="n">
        <v>346.0</v>
      </c>
      <c r="O115" s="13" t="n">
        <v>334.0</v>
      </c>
      <c r="P115" s="13" t="n">
        <v>250.0</v>
      </c>
      <c r="Q115" s="13" t="n">
        <v>192.0</v>
      </c>
      <c r="R115" s="13" t="n">
        <v>69.0</v>
      </c>
      <c r="S115" s="13" t="n">
        <v>34.0</v>
      </c>
      <c r="T115" s="13" t="n">
        <v>12.0</v>
      </c>
      <c r="U115" s="13" t="n">
        <v>0.0</v>
      </c>
      <c r="V115" s="13" t="n">
        <v>3.0</v>
      </c>
      <c r="W115" s="13" t="n">
        <v>0.0</v>
      </c>
      <c r="X115" s="13" t="n">
        <v>0.0</v>
      </c>
      <c r="Y115" s="13" t="n">
        <v>4829.0</v>
      </c>
      <c r="Z115" s="13" t="n">
        <v>0.0</v>
      </c>
      <c r="AA115" s="13" t="n">
        <v>0.0</v>
      </c>
      <c r="AB115" s="13" t="n">
        <v>0.0</v>
      </c>
      <c r="AC115" s="13" t="n">
        <v>11.0</v>
      </c>
      <c r="AD115" s="13" t="n">
        <v>2572.0</v>
      </c>
      <c r="AE115" s="13" t="n">
        <v>1516.0</v>
      </c>
      <c r="AF115" s="13" t="n">
        <v>786.0</v>
      </c>
      <c r="AG115" s="13" t="n">
        <v>738.0</v>
      </c>
      <c r="AH115" s="13" t="n">
        <v>766.0</v>
      </c>
      <c r="AI115" s="13" t="n">
        <v>731.0</v>
      </c>
      <c r="AJ115" s="13" t="n">
        <v>542.0</v>
      </c>
      <c r="AK115" s="13" t="n">
        <v>414.0</v>
      </c>
      <c r="AL115" s="13" t="n">
        <v>236.0</v>
      </c>
      <c r="AM115" s="13" t="n">
        <v>127.0</v>
      </c>
      <c r="AN115" s="13" t="n">
        <v>50.0</v>
      </c>
      <c r="AO115" s="13" t="n">
        <v>9.0</v>
      </c>
      <c r="AP115" s="13" t="n">
        <v>3.0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8507.0</v>
      </c>
    </row>
    <row r="116">
      <c r="C116" t="s" s="9">
        <v>59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160.0</v>
      </c>
      <c r="I116" s="13" t="n">
        <v>190.0</v>
      </c>
      <c r="J116" s="13" t="n">
        <v>234.0</v>
      </c>
      <c r="K116" s="13" t="n">
        <v>301.0</v>
      </c>
      <c r="L116" s="13" t="n">
        <v>290.0</v>
      </c>
      <c r="M116" s="13" t="n">
        <v>277.0</v>
      </c>
      <c r="N116" s="13" t="n">
        <v>323.0</v>
      </c>
      <c r="O116" s="13" t="n">
        <v>290.0</v>
      </c>
      <c r="P116" s="13" t="n">
        <v>277.0</v>
      </c>
      <c r="Q116" s="13" t="n">
        <v>153.0</v>
      </c>
      <c r="R116" s="13" t="n">
        <v>37.0</v>
      </c>
      <c r="S116" s="13" t="n">
        <v>6.0</v>
      </c>
      <c r="T116" s="13" t="n">
        <v>3.0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2540.0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47.0</v>
      </c>
      <c r="AE116" s="13" t="n">
        <v>51.0</v>
      </c>
      <c r="AF116" s="13" t="n">
        <v>53.0</v>
      </c>
      <c r="AG116" s="13" t="n">
        <v>55.0</v>
      </c>
      <c r="AH116" s="13" t="n">
        <v>62.0</v>
      </c>
      <c r="AI116" s="13" t="n">
        <v>78.0</v>
      </c>
      <c r="AJ116" s="13" t="n">
        <v>46.0</v>
      </c>
      <c r="AK116" s="13" t="n">
        <v>52.0</v>
      </c>
      <c r="AL116" s="13" t="n">
        <v>44.0</v>
      </c>
      <c r="AM116" s="13" t="n">
        <v>4.0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495.0</v>
      </c>
    </row>
    <row r="117">
      <c r="C117" t="s" s="9">
        <v>60</v>
      </c>
      <c r="D117" s="13" t="n">
        <v>0.0</v>
      </c>
      <c r="E117" s="13" t="n">
        <v>0.0</v>
      </c>
      <c r="F117" s="13" t="n">
        <v>0.0</v>
      </c>
      <c r="G117" s="13" t="n">
        <v>3.0</v>
      </c>
      <c r="H117" s="13" t="n">
        <v>412.0</v>
      </c>
      <c r="I117" s="13" t="n">
        <v>336.0</v>
      </c>
      <c r="J117" s="13" t="n">
        <v>257.0</v>
      </c>
      <c r="K117" s="13" t="n">
        <v>229.0</v>
      </c>
      <c r="L117" s="13" t="n">
        <v>256.0</v>
      </c>
      <c r="M117" s="13" t="n">
        <v>268.0</v>
      </c>
      <c r="N117" s="13" t="n">
        <v>263.0</v>
      </c>
      <c r="O117" s="13" t="n">
        <v>278.0</v>
      </c>
      <c r="P117" s="13" t="n">
        <v>243.0</v>
      </c>
      <c r="Q117" s="13" t="n">
        <v>119.0</v>
      </c>
      <c r="R117" s="13" t="n">
        <v>45.0</v>
      </c>
      <c r="S117" s="13" t="n">
        <v>19.0</v>
      </c>
      <c r="T117" s="13" t="n">
        <v>0.0</v>
      </c>
      <c r="U117" s="13" t="n">
        <v>3.0</v>
      </c>
      <c r="V117" s="13" t="n">
        <v>0.0</v>
      </c>
      <c r="W117" s="13" t="n">
        <v>0.0</v>
      </c>
      <c r="X117" s="13" t="n">
        <v>0.0</v>
      </c>
      <c r="Y117" s="13" t="n">
        <v>2735.0</v>
      </c>
      <c r="Z117" s="13" t="n">
        <v>0.0</v>
      </c>
      <c r="AA117" s="13" t="n">
        <v>0.0</v>
      </c>
      <c r="AB117" s="13" t="n">
        <v>0.0</v>
      </c>
      <c r="AC117" s="13" t="n">
        <v>3.0</v>
      </c>
      <c r="AD117" s="13" t="n">
        <v>300.0</v>
      </c>
      <c r="AE117" s="13" t="n">
        <v>218.0</v>
      </c>
      <c r="AF117" s="13" t="n">
        <v>198.0</v>
      </c>
      <c r="AG117" s="13" t="n">
        <v>256.0</v>
      </c>
      <c r="AH117" s="13" t="n">
        <v>243.0</v>
      </c>
      <c r="AI117" s="13" t="n">
        <v>289.0</v>
      </c>
      <c r="AJ117" s="13" t="n">
        <v>284.0</v>
      </c>
      <c r="AK117" s="13" t="n">
        <v>230.0</v>
      </c>
      <c r="AL117" s="13" t="n">
        <v>123.0</v>
      </c>
      <c r="AM117" s="13" t="n">
        <v>67.0</v>
      </c>
      <c r="AN117" s="13" t="n">
        <v>19.0</v>
      </c>
      <c r="AO117" s="13" t="n">
        <v>5.0</v>
      </c>
      <c r="AP117" s="13" t="n">
        <v>9.0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2235.0</v>
      </c>
    </row>
    <row r="118">
      <c r="C118" t="s" s="9">
        <v>61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80.0</v>
      </c>
      <c r="I118" s="13" t="n">
        <v>199.0</v>
      </c>
      <c r="J118" s="13" t="n">
        <v>176.0</v>
      </c>
      <c r="K118" s="13" t="n">
        <v>165.0</v>
      </c>
      <c r="L118" s="13" t="n">
        <v>180.0</v>
      </c>
      <c r="M118" s="13" t="n">
        <v>172.0</v>
      </c>
      <c r="N118" s="13" t="n">
        <v>143.0</v>
      </c>
      <c r="O118" s="13" t="n">
        <v>144.0</v>
      </c>
      <c r="P118" s="13" t="n">
        <v>100.0</v>
      </c>
      <c r="Q118" s="13" t="n">
        <v>97.0</v>
      </c>
      <c r="R118" s="13" t="n">
        <v>47.0</v>
      </c>
      <c r="S118" s="13" t="n">
        <v>27.0</v>
      </c>
      <c r="T118" s="13" t="n">
        <v>5.0</v>
      </c>
      <c r="U118" s="13" t="n">
        <v>3.0</v>
      </c>
      <c r="V118" s="13" t="n">
        <v>0.0</v>
      </c>
      <c r="W118" s="13" t="n">
        <v>0.0</v>
      </c>
      <c r="X118" s="13" t="n">
        <v>0.0</v>
      </c>
      <c r="Y118" s="13" t="n">
        <v>1546.0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107.0</v>
      </c>
      <c r="AE118" s="13" t="n">
        <v>257.0</v>
      </c>
      <c r="AF118" s="13" t="n">
        <v>314.0</v>
      </c>
      <c r="AG118" s="13" t="n">
        <v>293.0</v>
      </c>
      <c r="AH118" s="13" t="n">
        <v>234.0</v>
      </c>
      <c r="AI118" s="13" t="n">
        <v>200.0</v>
      </c>
      <c r="AJ118" s="13" t="n">
        <v>193.0</v>
      </c>
      <c r="AK118" s="13" t="n">
        <v>134.0</v>
      </c>
      <c r="AL118" s="13" t="n">
        <v>72.0</v>
      </c>
      <c r="AM118" s="13" t="n">
        <v>40.0</v>
      </c>
      <c r="AN118" s="13" t="n">
        <v>10.0</v>
      </c>
      <c r="AO118" s="13" t="n">
        <v>9.0</v>
      </c>
      <c r="AP118" s="13" t="n">
        <v>3.0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1863.0</v>
      </c>
    </row>
    <row r="119">
      <c r="C119" t="s" s="9">
        <v>62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29.0</v>
      </c>
      <c r="I119" s="13" t="n">
        <v>44.0</v>
      </c>
      <c r="J119" s="13" t="n">
        <v>42.0</v>
      </c>
      <c r="K119" s="13" t="n">
        <v>19.0</v>
      </c>
      <c r="L119" s="13" t="n">
        <v>14.0</v>
      </c>
      <c r="M119" s="13" t="n">
        <v>14.0</v>
      </c>
      <c r="N119" s="13" t="n">
        <v>24.0</v>
      </c>
      <c r="O119" s="13" t="n">
        <v>12.0</v>
      </c>
      <c r="P119" s="13" t="n">
        <v>16.0</v>
      </c>
      <c r="Q119" s="13" t="n">
        <v>10.0</v>
      </c>
      <c r="R119" s="13" t="n">
        <v>8.0</v>
      </c>
      <c r="S119" s="13" t="n">
        <v>5.0</v>
      </c>
      <c r="T119" s="13" t="n">
        <v>4.0</v>
      </c>
      <c r="U119" s="13" t="n">
        <v>3.0</v>
      </c>
      <c r="V119" s="13" t="n">
        <v>0.0</v>
      </c>
      <c r="W119" s="13" t="n">
        <v>0.0</v>
      </c>
      <c r="X119" s="13" t="n">
        <v>0.0</v>
      </c>
      <c r="Y119" s="13" t="n">
        <v>240.0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37.0</v>
      </c>
      <c r="AE119" s="13" t="n">
        <v>65.0</v>
      </c>
      <c r="AF119" s="13" t="n">
        <v>61.0</v>
      </c>
      <c r="AG119" s="13" t="n">
        <v>40.0</v>
      </c>
      <c r="AH119" s="13" t="n">
        <v>54.0</v>
      </c>
      <c r="AI119" s="13" t="n">
        <v>29.0</v>
      </c>
      <c r="AJ119" s="13" t="n">
        <v>34.0</v>
      </c>
      <c r="AK119" s="13" t="n">
        <v>26.0</v>
      </c>
      <c r="AL119" s="13" t="n">
        <v>13.0</v>
      </c>
      <c r="AM119" s="13" t="n">
        <v>16.0</v>
      </c>
      <c r="AN119" s="13" t="n">
        <v>10.0</v>
      </c>
      <c r="AO119" s="13" t="n">
        <v>5.0</v>
      </c>
      <c r="AP119" s="13" t="n">
        <v>0.0</v>
      </c>
      <c r="AQ119" s="13" t="n">
        <v>8.0</v>
      </c>
      <c r="AR119" s="13" t="n">
        <v>0.0</v>
      </c>
      <c r="AS119" s="13" t="n">
        <v>0.0</v>
      </c>
      <c r="AT119" s="13" t="n">
        <v>0.0</v>
      </c>
      <c r="AU119" s="13" t="n">
        <v>404.0</v>
      </c>
    </row>
    <row r="120">
      <c r="C120" t="s" s="9">
        <v>63</v>
      </c>
      <c r="D120" s="13" t="n">
        <v>0.0</v>
      </c>
      <c r="E120" s="13" t="n">
        <v>0.0</v>
      </c>
      <c r="F120" s="13" t="n">
        <v>0.0</v>
      </c>
      <c r="G120" s="13" t="n">
        <v>12.0</v>
      </c>
      <c r="H120" s="13" t="n">
        <v>1702.0</v>
      </c>
      <c r="I120" s="13" t="n">
        <v>1779.0</v>
      </c>
      <c r="J120" s="13" t="n">
        <v>1109.0</v>
      </c>
      <c r="K120" s="13" t="n">
        <v>980.0</v>
      </c>
      <c r="L120" s="13" t="n">
        <v>1211.0</v>
      </c>
      <c r="M120" s="13" t="n">
        <v>1366.0</v>
      </c>
      <c r="N120" s="13" t="n">
        <v>1529.0</v>
      </c>
      <c r="O120" s="13" t="n">
        <v>2510.0</v>
      </c>
      <c r="P120" s="13" t="n">
        <v>4446.0</v>
      </c>
      <c r="Q120" s="13" t="n">
        <v>6592.0</v>
      </c>
      <c r="R120" s="13" t="n">
        <v>5340.0</v>
      </c>
      <c r="S120" s="13" t="n">
        <v>3408.0</v>
      </c>
      <c r="T120" s="13" t="n">
        <v>2127.0</v>
      </c>
      <c r="U120" s="13" t="n">
        <v>1109.0</v>
      </c>
      <c r="V120" s="13" t="n">
        <v>413.0</v>
      </c>
      <c r="W120" s="13" t="n">
        <v>66.0</v>
      </c>
      <c r="X120" s="13" t="n">
        <v>7.0</v>
      </c>
      <c r="Y120" s="13" t="n">
        <v>35705.0</v>
      </c>
      <c r="Z120" s="13" t="n">
        <v>0.0</v>
      </c>
      <c r="AA120" s="13" t="n">
        <v>0.0</v>
      </c>
      <c r="AB120" s="13" t="n">
        <v>0.0</v>
      </c>
      <c r="AC120" s="13" t="n">
        <v>40.0</v>
      </c>
      <c r="AD120" s="13" t="n">
        <v>2911.0</v>
      </c>
      <c r="AE120" s="13" t="n">
        <v>3401.0</v>
      </c>
      <c r="AF120" s="13" t="n">
        <v>4442.0</v>
      </c>
      <c r="AG120" s="13" t="n">
        <v>5186.0</v>
      </c>
      <c r="AH120" s="13" t="n">
        <v>4982.0</v>
      </c>
      <c r="AI120" s="13" t="n">
        <v>4143.0</v>
      </c>
      <c r="AJ120" s="13" t="n">
        <v>3708.0</v>
      </c>
      <c r="AK120" s="13" t="n">
        <v>4743.0</v>
      </c>
      <c r="AL120" s="13" t="n">
        <v>6414.0</v>
      </c>
      <c r="AM120" s="13" t="n">
        <v>8277.0</v>
      </c>
      <c r="AN120" s="13" t="n">
        <v>5950.0</v>
      </c>
      <c r="AO120" s="13" t="n">
        <v>3399.0</v>
      </c>
      <c r="AP120" s="13" t="n">
        <v>1897.0</v>
      </c>
      <c r="AQ120" s="13" t="n">
        <v>1147.0</v>
      </c>
      <c r="AR120" s="13" t="n">
        <v>365.0</v>
      </c>
      <c r="AS120" s="13" t="n">
        <v>80.0</v>
      </c>
      <c r="AT120" s="13" t="n">
        <v>4.0</v>
      </c>
      <c r="AU120" s="13" t="n">
        <v>61086.0</v>
      </c>
    </row>
    <row r="121">
      <c r="C121" t="s" s="9">
        <v>49</v>
      </c>
      <c r="D121" s="13" t="n">
        <v>0.0</v>
      </c>
      <c r="E121" s="13" t="n">
        <v>0.0</v>
      </c>
      <c r="F121" s="13" t="n">
        <v>0.0</v>
      </c>
      <c r="G121" s="13" t="n">
        <v>53.0</v>
      </c>
      <c r="H121" s="13" t="n">
        <v>8252.0</v>
      </c>
      <c r="I121" s="13" t="n">
        <v>15074.0</v>
      </c>
      <c r="J121" s="13" t="n">
        <v>13409.0</v>
      </c>
      <c r="K121" s="13" t="n">
        <v>12553.0</v>
      </c>
      <c r="L121" s="13" t="n">
        <v>14113.0</v>
      </c>
      <c r="M121" s="13" t="n">
        <v>13948.0</v>
      </c>
      <c r="N121" s="13" t="n">
        <v>12128.0</v>
      </c>
      <c r="O121" s="13" t="n">
        <v>12998.0</v>
      </c>
      <c r="P121" s="13" t="n">
        <v>13011.0</v>
      </c>
      <c r="Q121" s="13" t="n">
        <v>11752.0</v>
      </c>
      <c r="R121" s="13" t="n">
        <v>7439.0</v>
      </c>
      <c r="S121" s="13" t="n">
        <v>4168.0</v>
      </c>
      <c r="T121" s="13" t="n">
        <v>2323.0</v>
      </c>
      <c r="U121" s="13" t="n">
        <v>1185.0</v>
      </c>
      <c r="V121" s="13" t="n">
        <v>435.0</v>
      </c>
      <c r="W121" s="13" t="n">
        <v>74.0</v>
      </c>
      <c r="X121" s="13" t="n">
        <v>9.0</v>
      </c>
      <c r="Y121" s="13" t="n">
        <v>142907.0</v>
      </c>
      <c r="Z121" s="13" t="n">
        <v>0.0</v>
      </c>
      <c r="AA121" s="13" t="n">
        <v>0.0</v>
      </c>
      <c r="AB121" s="13" t="n">
        <v>0.0</v>
      </c>
      <c r="AC121" s="13" t="n">
        <v>99.0</v>
      </c>
      <c r="AD121" s="13" t="n">
        <v>17652.0</v>
      </c>
      <c r="AE121" s="13" t="n">
        <v>28043.0</v>
      </c>
      <c r="AF121" s="13" t="n">
        <v>27424.0</v>
      </c>
      <c r="AG121" s="13" t="n">
        <v>27293.0</v>
      </c>
      <c r="AH121" s="13" t="n">
        <v>26923.0</v>
      </c>
      <c r="AI121" s="13" t="n">
        <v>22599.0</v>
      </c>
      <c r="AJ121" s="13" t="n">
        <v>18843.0</v>
      </c>
      <c r="AK121" s="13" t="n">
        <v>17182.0</v>
      </c>
      <c r="AL121" s="13" t="n">
        <v>14527.0</v>
      </c>
      <c r="AM121" s="13" t="n">
        <v>11865.0</v>
      </c>
      <c r="AN121" s="13" t="n">
        <v>7059.0</v>
      </c>
      <c r="AO121" s="13" t="n">
        <v>3652.0</v>
      </c>
      <c r="AP121" s="13" t="n">
        <v>1975.0</v>
      </c>
      <c r="AQ121" s="13" t="n">
        <v>1175.0</v>
      </c>
      <c r="AR121" s="13" t="n">
        <v>380.0</v>
      </c>
      <c r="AS121" s="13" t="n">
        <v>92.0</v>
      </c>
      <c r="AT121" s="13" t="n">
        <v>8.0</v>
      </c>
      <c r="AU121" s="13" t="n">
        <v>226790.0</v>
      </c>
    </row>
    <row r="122">
      <c r="B122" t="s" s="9">
        <v>72</v>
      </c>
      <c r="C122" t="s" s="9">
        <v>53</v>
      </c>
      <c r="D122" s="13" t="n">
        <v>0.0</v>
      </c>
      <c r="E122" s="13" t="n">
        <v>0.0</v>
      </c>
      <c r="F122" s="13" t="n">
        <v>0.0</v>
      </c>
      <c r="G122" s="13" t="n">
        <v>3.0</v>
      </c>
      <c r="H122" s="13" t="n">
        <v>293.0</v>
      </c>
      <c r="I122" s="13" t="n">
        <v>833.0</v>
      </c>
      <c r="J122" s="13" t="n">
        <v>1145.0</v>
      </c>
      <c r="K122" s="13" t="n">
        <v>1055.0</v>
      </c>
      <c r="L122" s="13" t="n">
        <v>892.0</v>
      </c>
      <c r="M122" s="13" t="n">
        <v>646.0</v>
      </c>
      <c r="N122" s="13" t="n">
        <v>426.0</v>
      </c>
      <c r="O122" s="13" t="n">
        <v>256.0</v>
      </c>
      <c r="P122" s="13" t="n">
        <v>146.0</v>
      </c>
      <c r="Q122" s="13" t="n">
        <v>45.0</v>
      </c>
      <c r="R122" s="13" t="n">
        <v>20.0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5752.0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708.0</v>
      </c>
      <c r="AE122" s="13" t="n">
        <v>1829.0</v>
      </c>
      <c r="AF122" s="13" t="n">
        <v>2086.0</v>
      </c>
      <c r="AG122" s="13" t="n">
        <v>1746.0</v>
      </c>
      <c r="AH122" s="13" t="n">
        <v>1316.0</v>
      </c>
      <c r="AI122" s="13" t="n">
        <v>991.0</v>
      </c>
      <c r="AJ122" s="13" t="n">
        <v>587.0</v>
      </c>
      <c r="AK122" s="13" t="n">
        <v>333.0</v>
      </c>
      <c r="AL122" s="13" t="n">
        <v>121.0</v>
      </c>
      <c r="AM122" s="13" t="n">
        <v>62.0</v>
      </c>
      <c r="AN122" s="13" t="n">
        <v>22.0</v>
      </c>
      <c r="AO122" s="13" t="n">
        <v>8.0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9808.0</v>
      </c>
    </row>
    <row r="123">
      <c r="C123" t="s" s="9">
        <v>54</v>
      </c>
      <c r="D123" s="13" t="n">
        <v>0.0</v>
      </c>
      <c r="E123" s="13" t="n">
        <v>0.0</v>
      </c>
      <c r="F123" s="13" t="n">
        <v>0.0</v>
      </c>
      <c r="G123" s="13" t="n">
        <v>9.0</v>
      </c>
      <c r="H123" s="13" t="n">
        <v>2430.0</v>
      </c>
      <c r="I123" s="13" t="n">
        <v>4907.0</v>
      </c>
      <c r="J123" s="13" t="n">
        <v>4426.0</v>
      </c>
      <c r="K123" s="13" t="n">
        <v>3395.0</v>
      </c>
      <c r="L123" s="13" t="n">
        <v>2747.0</v>
      </c>
      <c r="M123" s="13" t="n">
        <v>1809.0</v>
      </c>
      <c r="N123" s="13" t="n">
        <v>1230.0</v>
      </c>
      <c r="O123" s="13" t="n">
        <v>923.0</v>
      </c>
      <c r="P123" s="13" t="n">
        <v>503.0</v>
      </c>
      <c r="Q123" s="13" t="n">
        <v>203.0</v>
      </c>
      <c r="R123" s="13" t="n">
        <v>62.0</v>
      </c>
      <c r="S123" s="13" t="n">
        <v>18.0</v>
      </c>
      <c r="T123" s="13" t="n">
        <v>12.0</v>
      </c>
      <c r="U123" s="13" t="n">
        <v>5.0</v>
      </c>
      <c r="V123" s="13" t="n">
        <v>0.0</v>
      </c>
      <c r="W123" s="13" t="n">
        <v>3.0</v>
      </c>
      <c r="X123" s="13" t="n">
        <v>0.0</v>
      </c>
      <c r="Y123" s="13" t="n">
        <v>22689.0</v>
      </c>
      <c r="Z123" s="13" t="n">
        <v>0.0</v>
      </c>
      <c r="AA123" s="13" t="n">
        <v>0.0</v>
      </c>
      <c r="AB123" s="13" t="n">
        <v>0.0</v>
      </c>
      <c r="AC123" s="13" t="n">
        <v>11.0</v>
      </c>
      <c r="AD123" s="13" t="n">
        <v>4305.0</v>
      </c>
      <c r="AE123" s="13" t="n">
        <v>7702.0</v>
      </c>
      <c r="AF123" s="13" t="n">
        <v>6225.0</v>
      </c>
      <c r="AG123" s="13" t="n">
        <v>4838.0</v>
      </c>
      <c r="AH123" s="13" t="n">
        <v>3816.0</v>
      </c>
      <c r="AI123" s="13" t="n">
        <v>2743.0</v>
      </c>
      <c r="AJ123" s="13" t="n">
        <v>1695.0</v>
      </c>
      <c r="AK123" s="13" t="n">
        <v>1077.0</v>
      </c>
      <c r="AL123" s="13" t="n">
        <v>567.0</v>
      </c>
      <c r="AM123" s="13" t="n">
        <v>239.0</v>
      </c>
      <c r="AN123" s="13" t="n">
        <v>96.0</v>
      </c>
      <c r="AO123" s="13" t="n">
        <v>47.0</v>
      </c>
      <c r="AP123" s="13" t="n">
        <v>12.0</v>
      </c>
      <c r="AQ123" s="13" t="n">
        <v>10.0</v>
      </c>
      <c r="AR123" s="13" t="n">
        <v>0.0</v>
      </c>
      <c r="AS123" s="13" t="n">
        <v>0.0</v>
      </c>
      <c r="AT123" s="13" t="n">
        <v>0.0</v>
      </c>
      <c r="AU123" s="13" t="n">
        <v>33376.0</v>
      </c>
    </row>
    <row r="124">
      <c r="C124" t="s" s="9">
        <v>55</v>
      </c>
      <c r="D124" s="13" t="n">
        <v>0.0</v>
      </c>
      <c r="E124" s="13" t="n">
        <v>0.0</v>
      </c>
      <c r="F124" s="13" t="n">
        <v>0.0</v>
      </c>
      <c r="G124" s="13" t="n">
        <v>5.0</v>
      </c>
      <c r="H124" s="13" t="n">
        <v>501.0</v>
      </c>
      <c r="I124" s="13" t="n">
        <v>998.0</v>
      </c>
      <c r="J124" s="13" t="n">
        <v>861.0</v>
      </c>
      <c r="K124" s="13" t="n">
        <v>627.0</v>
      </c>
      <c r="L124" s="13" t="n">
        <v>502.0</v>
      </c>
      <c r="M124" s="13" t="n">
        <v>341.0</v>
      </c>
      <c r="N124" s="13" t="n">
        <v>239.0</v>
      </c>
      <c r="O124" s="13" t="n">
        <v>164.0</v>
      </c>
      <c r="P124" s="13" t="n">
        <v>86.0</v>
      </c>
      <c r="Q124" s="13" t="n">
        <v>27.0</v>
      </c>
      <c r="R124" s="13" t="n">
        <v>13.0</v>
      </c>
      <c r="S124" s="13" t="n">
        <v>4.0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4361.0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309.0</v>
      </c>
      <c r="AE124" s="13" t="n">
        <v>550.0</v>
      </c>
      <c r="AF124" s="13" t="n">
        <v>466.0</v>
      </c>
      <c r="AG124" s="13" t="n">
        <v>373.0</v>
      </c>
      <c r="AH124" s="13" t="n">
        <v>284.0</v>
      </c>
      <c r="AI124" s="13" t="n">
        <v>228.0</v>
      </c>
      <c r="AJ124" s="13" t="n">
        <v>142.0</v>
      </c>
      <c r="AK124" s="13" t="n">
        <v>79.0</v>
      </c>
      <c r="AL124" s="13" t="n">
        <v>43.0</v>
      </c>
      <c r="AM124" s="13" t="n">
        <v>12.0</v>
      </c>
      <c r="AN124" s="13" t="n">
        <v>4.0</v>
      </c>
      <c r="AO124" s="13" t="n">
        <v>6.0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2504.0</v>
      </c>
    </row>
    <row r="125">
      <c r="C125" t="s" s="9">
        <v>56</v>
      </c>
      <c r="D125" s="13" t="n">
        <v>0.0</v>
      </c>
      <c r="E125" s="13" t="n">
        <v>0.0</v>
      </c>
      <c r="F125" s="13" t="n">
        <v>0.0</v>
      </c>
      <c r="G125" s="13" t="n">
        <v>11.0</v>
      </c>
      <c r="H125" s="13" t="n">
        <v>729.0</v>
      </c>
      <c r="I125" s="13" t="n">
        <v>761.0</v>
      </c>
      <c r="J125" s="13" t="n">
        <v>459.0</v>
      </c>
      <c r="K125" s="13" t="n">
        <v>324.0</v>
      </c>
      <c r="L125" s="13" t="n">
        <v>243.0</v>
      </c>
      <c r="M125" s="13" t="n">
        <v>205.0</v>
      </c>
      <c r="N125" s="13" t="n">
        <v>147.0</v>
      </c>
      <c r="O125" s="13" t="n">
        <v>113.0</v>
      </c>
      <c r="P125" s="13" t="n">
        <v>50.0</v>
      </c>
      <c r="Q125" s="13" t="n">
        <v>17.0</v>
      </c>
      <c r="R125" s="13" t="n">
        <v>8.0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3065.0</v>
      </c>
      <c r="Z125" s="13" t="n">
        <v>0.0</v>
      </c>
      <c r="AA125" s="13" t="n">
        <v>0.0</v>
      </c>
      <c r="AB125" s="13" t="n">
        <v>0.0</v>
      </c>
      <c r="AC125" s="13" t="n">
        <v>14.0</v>
      </c>
      <c r="AD125" s="13" t="n">
        <v>1367.0</v>
      </c>
      <c r="AE125" s="13" t="n">
        <v>1278.0</v>
      </c>
      <c r="AF125" s="13" t="n">
        <v>805.0</v>
      </c>
      <c r="AG125" s="13" t="n">
        <v>682.0</v>
      </c>
      <c r="AH125" s="13" t="n">
        <v>663.0</v>
      </c>
      <c r="AI125" s="13" t="n">
        <v>557.0</v>
      </c>
      <c r="AJ125" s="13" t="n">
        <v>368.0</v>
      </c>
      <c r="AK125" s="13" t="n">
        <v>242.0</v>
      </c>
      <c r="AL125" s="13" t="n">
        <v>123.0</v>
      </c>
      <c r="AM125" s="13" t="n">
        <v>35.0</v>
      </c>
      <c r="AN125" s="13" t="n">
        <v>17.0</v>
      </c>
      <c r="AO125" s="13" t="n">
        <v>0.0</v>
      </c>
      <c r="AP125" s="13" t="n">
        <v>3.0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6152.0</v>
      </c>
    </row>
    <row r="126">
      <c r="C126" t="s" s="9">
        <v>57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453.0</v>
      </c>
      <c r="I126" s="13" t="n">
        <v>818.0</v>
      </c>
      <c r="J126" s="13" t="n">
        <v>626.0</v>
      </c>
      <c r="K126" s="13" t="n">
        <v>477.0</v>
      </c>
      <c r="L126" s="13" t="n">
        <v>310.0</v>
      </c>
      <c r="M126" s="13" t="n">
        <v>209.0</v>
      </c>
      <c r="N126" s="13" t="n">
        <v>136.0</v>
      </c>
      <c r="O126" s="13" t="n">
        <v>124.0</v>
      </c>
      <c r="P126" s="13" t="n">
        <v>55.0</v>
      </c>
      <c r="Q126" s="13" t="n">
        <v>25.0</v>
      </c>
      <c r="R126" s="13" t="n">
        <v>3.0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3239.0</v>
      </c>
      <c r="Z126" s="13" t="n">
        <v>0.0</v>
      </c>
      <c r="AA126" s="13" t="n">
        <v>0.0</v>
      </c>
      <c r="AB126" s="13" t="n">
        <v>0.0</v>
      </c>
      <c r="AC126" s="13" t="n">
        <v>7.0</v>
      </c>
      <c r="AD126" s="13" t="n">
        <v>1626.0</v>
      </c>
      <c r="AE126" s="13" t="n">
        <v>2324.0</v>
      </c>
      <c r="AF126" s="13" t="n">
        <v>1914.0</v>
      </c>
      <c r="AG126" s="13" t="n">
        <v>1551.0</v>
      </c>
      <c r="AH126" s="13" t="n">
        <v>1231.0</v>
      </c>
      <c r="AI126" s="13" t="n">
        <v>984.0</v>
      </c>
      <c r="AJ126" s="13" t="n">
        <v>592.0</v>
      </c>
      <c r="AK126" s="13" t="n">
        <v>368.0</v>
      </c>
      <c r="AL126" s="13" t="n">
        <v>191.0</v>
      </c>
      <c r="AM126" s="13" t="n">
        <v>69.0</v>
      </c>
      <c r="AN126" s="13" t="n">
        <v>14.0</v>
      </c>
      <c r="AO126" s="13" t="n">
        <v>6.0</v>
      </c>
      <c r="AP126" s="13" t="n">
        <v>0.0</v>
      </c>
      <c r="AQ126" s="13" t="n">
        <v>4.0</v>
      </c>
      <c r="AR126" s="13" t="n">
        <v>0.0</v>
      </c>
      <c r="AS126" s="13" t="n">
        <v>0.0</v>
      </c>
      <c r="AT126" s="13" t="n">
        <v>0.0</v>
      </c>
      <c r="AU126" s="13" t="n">
        <v>10885.0</v>
      </c>
    </row>
    <row r="127">
      <c r="C127" t="s" s="9">
        <v>58</v>
      </c>
      <c r="D127" s="13" t="n">
        <v>0.0</v>
      </c>
      <c r="E127" s="13" t="n">
        <v>0.0</v>
      </c>
      <c r="F127" s="13" t="n">
        <v>0.0</v>
      </c>
      <c r="G127" s="13" t="n">
        <v>6.0</v>
      </c>
      <c r="H127" s="13" t="n">
        <v>1046.0</v>
      </c>
      <c r="I127" s="13" t="n">
        <v>1026.0</v>
      </c>
      <c r="J127" s="13" t="n">
        <v>540.0</v>
      </c>
      <c r="K127" s="13" t="n">
        <v>356.0</v>
      </c>
      <c r="L127" s="13" t="n">
        <v>233.0</v>
      </c>
      <c r="M127" s="13" t="n">
        <v>156.0</v>
      </c>
      <c r="N127" s="13" t="n">
        <v>100.0</v>
      </c>
      <c r="O127" s="13" t="n">
        <v>89.0</v>
      </c>
      <c r="P127" s="13" t="n">
        <v>40.0</v>
      </c>
      <c r="Q127" s="13" t="n">
        <v>14.0</v>
      </c>
      <c r="R127" s="13" t="n">
        <v>6.0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3606.0</v>
      </c>
      <c r="Z127" s="13" t="n">
        <v>0.0</v>
      </c>
      <c r="AA127" s="13" t="n">
        <v>0.0</v>
      </c>
      <c r="AB127" s="13" t="n">
        <v>0.0</v>
      </c>
      <c r="AC127" s="13" t="n">
        <v>12.0</v>
      </c>
      <c r="AD127" s="13" t="n">
        <v>2330.0</v>
      </c>
      <c r="AE127" s="13" t="n">
        <v>1803.0</v>
      </c>
      <c r="AF127" s="13" t="n">
        <v>901.0</v>
      </c>
      <c r="AG127" s="13" t="n">
        <v>550.0</v>
      </c>
      <c r="AH127" s="13" t="n">
        <v>470.0</v>
      </c>
      <c r="AI127" s="13" t="n">
        <v>389.0</v>
      </c>
      <c r="AJ127" s="13" t="n">
        <v>274.0</v>
      </c>
      <c r="AK127" s="13" t="n">
        <v>164.0</v>
      </c>
      <c r="AL127" s="13" t="n">
        <v>54.0</v>
      </c>
      <c r="AM127" s="13" t="n">
        <v>21.0</v>
      </c>
      <c r="AN127" s="13" t="n">
        <v>8.0</v>
      </c>
      <c r="AO127" s="13" t="n">
        <v>6.0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6985.0</v>
      </c>
    </row>
    <row r="128">
      <c r="C128" t="s" s="9">
        <v>59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196.0</v>
      </c>
      <c r="I128" s="13" t="n">
        <v>267.0</v>
      </c>
      <c r="J128" s="13" t="n">
        <v>170.0</v>
      </c>
      <c r="K128" s="13" t="n">
        <v>138.0</v>
      </c>
      <c r="L128" s="13" t="n">
        <v>136.0</v>
      </c>
      <c r="M128" s="13" t="n">
        <v>95.0</v>
      </c>
      <c r="N128" s="13" t="n">
        <v>78.0</v>
      </c>
      <c r="O128" s="13" t="n">
        <v>60.0</v>
      </c>
      <c r="P128" s="13" t="n">
        <v>33.0</v>
      </c>
      <c r="Q128" s="13" t="n">
        <v>14.0</v>
      </c>
      <c r="R128" s="13" t="n">
        <v>5.0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1189.0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54.0</v>
      </c>
      <c r="AE128" s="13" t="n">
        <v>53.0</v>
      </c>
      <c r="AF128" s="13" t="n">
        <v>45.0</v>
      </c>
      <c r="AG128" s="13" t="n">
        <v>36.0</v>
      </c>
      <c r="AH128" s="13" t="n">
        <v>38.0</v>
      </c>
      <c r="AI128" s="13" t="n">
        <v>30.0</v>
      </c>
      <c r="AJ128" s="13" t="n">
        <v>16.0</v>
      </c>
      <c r="AK128" s="13" t="n">
        <v>15.0</v>
      </c>
      <c r="AL128" s="13" t="n">
        <v>11.0</v>
      </c>
      <c r="AM128" s="13" t="n">
        <v>3.0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297.0</v>
      </c>
    </row>
    <row r="129">
      <c r="C129" t="s" s="9">
        <v>60</v>
      </c>
      <c r="D129" s="13" t="n">
        <v>0.0</v>
      </c>
      <c r="E129" s="13" t="n">
        <v>0.0</v>
      </c>
      <c r="F129" s="13" t="n">
        <v>0.0</v>
      </c>
      <c r="G129" s="13" t="n">
        <v>9.0</v>
      </c>
      <c r="H129" s="13" t="n">
        <v>494.0</v>
      </c>
      <c r="I129" s="13" t="n">
        <v>440.0</v>
      </c>
      <c r="J129" s="13" t="n">
        <v>207.0</v>
      </c>
      <c r="K129" s="13" t="n">
        <v>176.0</v>
      </c>
      <c r="L129" s="13" t="n">
        <v>156.0</v>
      </c>
      <c r="M129" s="13" t="n">
        <v>124.0</v>
      </c>
      <c r="N129" s="13" t="n">
        <v>113.0</v>
      </c>
      <c r="O129" s="13" t="n">
        <v>91.0</v>
      </c>
      <c r="P129" s="13" t="n">
        <v>61.0</v>
      </c>
      <c r="Q129" s="13" t="n">
        <v>17.0</v>
      </c>
      <c r="R129" s="13" t="n">
        <v>9.0</v>
      </c>
      <c r="S129" s="13" t="n">
        <v>9.0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1901.0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265.0</v>
      </c>
      <c r="AE129" s="13" t="n">
        <v>188.0</v>
      </c>
      <c r="AF129" s="13" t="n">
        <v>134.0</v>
      </c>
      <c r="AG129" s="13" t="n">
        <v>115.0</v>
      </c>
      <c r="AH129" s="13" t="n">
        <v>141.0</v>
      </c>
      <c r="AI129" s="13" t="n">
        <v>128.0</v>
      </c>
      <c r="AJ129" s="13" t="n">
        <v>98.0</v>
      </c>
      <c r="AK129" s="13" t="n">
        <v>69.0</v>
      </c>
      <c r="AL129" s="13" t="n">
        <v>40.0</v>
      </c>
      <c r="AM129" s="13" t="n">
        <v>7.0</v>
      </c>
      <c r="AN129" s="13" t="n">
        <v>10.0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1194.0</v>
      </c>
    </row>
    <row r="130">
      <c r="C130" t="s" s="9">
        <v>61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39.0</v>
      </c>
      <c r="I130" s="13" t="n">
        <v>75.0</v>
      </c>
      <c r="J130" s="13" t="n">
        <v>71.0</v>
      </c>
      <c r="K130" s="13" t="n">
        <v>63.0</v>
      </c>
      <c r="L130" s="13" t="n">
        <v>47.0</v>
      </c>
      <c r="M130" s="13" t="n">
        <v>34.0</v>
      </c>
      <c r="N130" s="13" t="n">
        <v>25.0</v>
      </c>
      <c r="O130" s="13" t="n">
        <v>15.0</v>
      </c>
      <c r="P130" s="13" t="n">
        <v>13.0</v>
      </c>
      <c r="Q130" s="13" t="n">
        <v>4.0</v>
      </c>
      <c r="R130" s="13" t="n">
        <v>6.0</v>
      </c>
      <c r="S130" s="13" t="n">
        <v>6.0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380.0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66.0</v>
      </c>
      <c r="AE130" s="13" t="n">
        <v>107.0</v>
      </c>
      <c r="AF130" s="13" t="n">
        <v>108.0</v>
      </c>
      <c r="AG130" s="13" t="n">
        <v>99.0</v>
      </c>
      <c r="AH130" s="13" t="n">
        <v>68.0</v>
      </c>
      <c r="AI130" s="13" t="n">
        <v>45.0</v>
      </c>
      <c r="AJ130" s="13" t="n">
        <v>32.0</v>
      </c>
      <c r="AK130" s="13" t="n">
        <v>24.0</v>
      </c>
      <c r="AL130" s="13" t="n">
        <v>14.0</v>
      </c>
      <c r="AM130" s="13" t="n">
        <v>4.0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560.0</v>
      </c>
    </row>
    <row r="131">
      <c r="C131" t="s" s="9">
        <v>62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16.0</v>
      </c>
      <c r="I131" s="13" t="n">
        <v>16.0</v>
      </c>
      <c r="J131" s="13" t="n">
        <v>12.0</v>
      </c>
      <c r="K131" s="13" t="n">
        <v>19.0</v>
      </c>
      <c r="L131" s="13" t="n">
        <v>10.0</v>
      </c>
      <c r="M131" s="13" t="n">
        <v>10.0</v>
      </c>
      <c r="N131" s="13" t="n">
        <v>9.0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96.0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32.0</v>
      </c>
      <c r="AE131" s="13" t="n">
        <v>33.0</v>
      </c>
      <c r="AF131" s="13" t="n">
        <v>27.0</v>
      </c>
      <c r="AG131" s="13" t="n">
        <v>21.0</v>
      </c>
      <c r="AH131" s="13" t="n">
        <v>20.0</v>
      </c>
      <c r="AI131" s="13" t="n">
        <v>12.0</v>
      </c>
      <c r="AJ131" s="13" t="n">
        <v>9.0</v>
      </c>
      <c r="AK131" s="13" t="n">
        <v>3.0</v>
      </c>
      <c r="AL131" s="13" t="n">
        <v>3.0</v>
      </c>
      <c r="AM131" s="13" t="n">
        <v>5.0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165.0</v>
      </c>
    </row>
    <row r="132">
      <c r="C132" t="s" s="9">
        <v>63</v>
      </c>
      <c r="D132" s="13" t="n">
        <v>0.0</v>
      </c>
      <c r="E132" s="13" t="n">
        <v>0.0</v>
      </c>
      <c r="F132" s="13" t="n">
        <v>0.0</v>
      </c>
      <c r="G132" s="13" t="n">
        <v>32.0</v>
      </c>
      <c r="H132" s="13" t="n">
        <v>1412.0</v>
      </c>
      <c r="I132" s="13" t="n">
        <v>1346.0</v>
      </c>
      <c r="J132" s="13" t="n">
        <v>782.0</v>
      </c>
      <c r="K132" s="13" t="n">
        <v>619.0</v>
      </c>
      <c r="L132" s="13" t="n">
        <v>592.0</v>
      </c>
      <c r="M132" s="13" t="n">
        <v>567.0</v>
      </c>
      <c r="N132" s="13" t="n">
        <v>520.0</v>
      </c>
      <c r="O132" s="13" t="n">
        <v>586.0</v>
      </c>
      <c r="P132" s="13" t="n">
        <v>639.0</v>
      </c>
      <c r="Q132" s="13" t="n">
        <v>695.0</v>
      </c>
      <c r="R132" s="13" t="n">
        <v>396.0</v>
      </c>
      <c r="S132" s="13" t="n">
        <v>243.0</v>
      </c>
      <c r="T132" s="13" t="n">
        <v>118.0</v>
      </c>
      <c r="U132" s="13" t="n">
        <v>61.0</v>
      </c>
      <c r="V132" s="13" t="n">
        <v>32.0</v>
      </c>
      <c r="W132" s="13" t="n">
        <v>3.0</v>
      </c>
      <c r="X132" s="13" t="n">
        <v>0.0</v>
      </c>
      <c r="Y132" s="13" t="n">
        <v>8636.0</v>
      </c>
      <c r="Z132" s="13" t="n">
        <v>0.0</v>
      </c>
      <c r="AA132" s="13" t="n">
        <v>0.0</v>
      </c>
      <c r="AB132" s="13" t="n">
        <v>0.0</v>
      </c>
      <c r="AC132" s="13" t="n">
        <v>30.0</v>
      </c>
      <c r="AD132" s="13" t="n">
        <v>1739.0</v>
      </c>
      <c r="AE132" s="13" t="n">
        <v>1981.0</v>
      </c>
      <c r="AF132" s="13" t="n">
        <v>2520.0</v>
      </c>
      <c r="AG132" s="13" t="n">
        <v>2639.0</v>
      </c>
      <c r="AH132" s="13" t="n">
        <v>2114.0</v>
      </c>
      <c r="AI132" s="13" t="n">
        <v>1627.0</v>
      </c>
      <c r="AJ132" s="13" t="n">
        <v>1275.0</v>
      </c>
      <c r="AK132" s="13" t="n">
        <v>1164.0</v>
      </c>
      <c r="AL132" s="13" t="n">
        <v>1143.0</v>
      </c>
      <c r="AM132" s="13" t="n">
        <v>1125.0</v>
      </c>
      <c r="AN132" s="13" t="n">
        <v>831.0</v>
      </c>
      <c r="AO132" s="13" t="n">
        <v>469.0</v>
      </c>
      <c r="AP132" s="13" t="n">
        <v>279.0</v>
      </c>
      <c r="AQ132" s="13" t="n">
        <v>176.0</v>
      </c>
      <c r="AR132" s="13" t="n">
        <v>76.0</v>
      </c>
      <c r="AS132" s="13" t="n">
        <v>16.0</v>
      </c>
      <c r="AT132" s="13" t="n">
        <v>0.0</v>
      </c>
      <c r="AU132" s="13" t="n">
        <v>19207.0</v>
      </c>
    </row>
    <row r="133">
      <c r="C133" t="s" s="9">
        <v>49</v>
      </c>
      <c r="D133" s="13" t="n">
        <v>0.0</v>
      </c>
      <c r="E133" s="13" t="n">
        <v>0.0</v>
      </c>
      <c r="F133" s="13" t="n">
        <v>0.0</v>
      </c>
      <c r="G133" s="13" t="n">
        <v>71.0</v>
      </c>
      <c r="H133" s="13" t="n">
        <v>7618.0</v>
      </c>
      <c r="I133" s="13" t="n">
        <v>11486.0</v>
      </c>
      <c r="J133" s="13" t="n">
        <v>9305.0</v>
      </c>
      <c r="K133" s="13" t="n">
        <v>7247.0</v>
      </c>
      <c r="L133" s="13" t="n">
        <v>5868.0</v>
      </c>
      <c r="M133" s="13" t="n">
        <v>4190.0</v>
      </c>
      <c r="N133" s="13" t="n">
        <v>3019.0</v>
      </c>
      <c r="O133" s="13" t="n">
        <v>2421.0</v>
      </c>
      <c r="P133" s="13" t="n">
        <v>1617.0</v>
      </c>
      <c r="Q133" s="13" t="n">
        <v>1056.0</v>
      </c>
      <c r="R133" s="13" t="n">
        <v>510.0</v>
      </c>
      <c r="S133" s="13" t="n">
        <v>274.0</v>
      </c>
      <c r="T133" s="13" t="n">
        <v>127.0</v>
      </c>
      <c r="U133" s="13" t="n">
        <v>66.0</v>
      </c>
      <c r="V133" s="13" t="n">
        <v>27.0</v>
      </c>
      <c r="W133" s="13" t="n">
        <v>11.0</v>
      </c>
      <c r="X133" s="13" t="n">
        <v>0.0</v>
      </c>
      <c r="Y133" s="13" t="n">
        <v>54926.0</v>
      </c>
      <c r="Z133" s="13" t="n">
        <v>0.0</v>
      </c>
      <c r="AA133" s="13" t="n">
        <v>0.0</v>
      </c>
      <c r="AB133" s="13" t="n">
        <v>0.0</v>
      </c>
      <c r="AC133" s="13" t="n">
        <v>76.0</v>
      </c>
      <c r="AD133" s="13" t="n">
        <v>12787.0</v>
      </c>
      <c r="AE133" s="13" t="n">
        <v>17853.0</v>
      </c>
      <c r="AF133" s="13" t="n">
        <v>15237.0</v>
      </c>
      <c r="AG133" s="13" t="n">
        <v>12637.0</v>
      </c>
      <c r="AH133" s="13" t="n">
        <v>10148.0</v>
      </c>
      <c r="AI133" s="13" t="n">
        <v>7747.0</v>
      </c>
      <c r="AJ133" s="13" t="n">
        <v>5093.0</v>
      </c>
      <c r="AK133" s="13" t="n">
        <v>3540.0</v>
      </c>
      <c r="AL133" s="13" t="n">
        <v>2304.0</v>
      </c>
      <c r="AM133" s="13" t="n">
        <v>1582.0</v>
      </c>
      <c r="AN133" s="13" t="n">
        <v>1004.0</v>
      </c>
      <c r="AO133" s="13" t="n">
        <v>544.0</v>
      </c>
      <c r="AP133" s="13" t="n">
        <v>294.0</v>
      </c>
      <c r="AQ133" s="13" t="n">
        <v>186.0</v>
      </c>
      <c r="AR133" s="13" t="n">
        <v>81.0</v>
      </c>
      <c r="AS133" s="13" t="n">
        <v>23.0</v>
      </c>
      <c r="AT133" s="13" t="n">
        <v>0.0</v>
      </c>
      <c r="AU133" s="13" t="n">
        <v>91132.0</v>
      </c>
    </row>
    <row r="134">
      <c r="B134" t="s" s="9">
        <v>73</v>
      </c>
      <c r="C134" t="s" s="9">
        <v>53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10.0</v>
      </c>
      <c r="I134" s="13" t="n">
        <v>71.0</v>
      </c>
      <c r="J134" s="13" t="n">
        <v>125.0</v>
      </c>
      <c r="K134" s="13" t="n">
        <v>130.0</v>
      </c>
      <c r="L134" s="13" t="n">
        <v>124.0</v>
      </c>
      <c r="M134" s="13" t="n">
        <v>59.0</v>
      </c>
      <c r="N134" s="13" t="n">
        <v>42.0</v>
      </c>
      <c r="O134" s="13" t="n">
        <v>39.0</v>
      </c>
      <c r="P134" s="13" t="n">
        <v>22.0</v>
      </c>
      <c r="Q134" s="13" t="n">
        <v>4.0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631.0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33.0</v>
      </c>
      <c r="AE134" s="13" t="n">
        <v>101.0</v>
      </c>
      <c r="AF134" s="13" t="n">
        <v>131.0</v>
      </c>
      <c r="AG134" s="13" t="n">
        <v>112.0</v>
      </c>
      <c r="AH134" s="13" t="n">
        <v>85.0</v>
      </c>
      <c r="AI134" s="13" t="n">
        <v>57.0</v>
      </c>
      <c r="AJ134" s="13" t="n">
        <v>20.0</v>
      </c>
      <c r="AK134" s="13" t="n">
        <v>10.0</v>
      </c>
      <c r="AL134" s="13" t="n">
        <v>3.0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551.0</v>
      </c>
    </row>
    <row r="135">
      <c r="C135" t="s" s="9">
        <v>54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3.0</v>
      </c>
      <c r="I135" s="13" t="n">
        <v>15.0</v>
      </c>
      <c r="J135" s="13" t="n">
        <v>32.0</v>
      </c>
      <c r="K135" s="13" t="n">
        <v>32.0</v>
      </c>
      <c r="L135" s="13" t="n">
        <v>30.0</v>
      </c>
      <c r="M135" s="13" t="n">
        <v>3.0</v>
      </c>
      <c r="N135" s="13" t="n">
        <v>8.0</v>
      </c>
      <c r="O135" s="13" t="n">
        <v>18.0</v>
      </c>
      <c r="P135" s="13" t="n">
        <v>5.0</v>
      </c>
      <c r="Q135" s="13" t="n">
        <v>5.0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156.0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40.0</v>
      </c>
      <c r="AF135" s="13" t="n">
        <v>48.0</v>
      </c>
      <c r="AG135" s="13" t="n">
        <v>63.0</v>
      </c>
      <c r="AH135" s="13" t="n">
        <v>45.0</v>
      </c>
      <c r="AI135" s="13" t="n">
        <v>31.0</v>
      </c>
      <c r="AJ135" s="13" t="n">
        <v>15.0</v>
      </c>
      <c r="AK135" s="13" t="n">
        <v>11.0</v>
      </c>
      <c r="AL135" s="13" t="n">
        <v>3.0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254.0</v>
      </c>
    </row>
    <row r="136">
      <c r="C136" t="s" s="9">
        <v>55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9.0</v>
      </c>
      <c r="I136" s="13" t="n">
        <v>67.0</v>
      </c>
      <c r="J136" s="13" t="n">
        <v>183.0</v>
      </c>
      <c r="K136" s="13" t="n">
        <v>140.0</v>
      </c>
      <c r="L136" s="13" t="n">
        <v>59.0</v>
      </c>
      <c r="M136" s="13" t="n">
        <v>52.0</v>
      </c>
      <c r="N136" s="13" t="n">
        <v>31.0</v>
      </c>
      <c r="O136" s="13" t="n">
        <v>16.0</v>
      </c>
      <c r="P136" s="13" t="n">
        <v>3.0</v>
      </c>
      <c r="Q136" s="13" t="n">
        <v>9.0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570.0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5.0</v>
      </c>
      <c r="AE136" s="13" t="n">
        <v>31.0</v>
      </c>
      <c r="AF136" s="13" t="n">
        <v>37.0</v>
      </c>
      <c r="AG136" s="13" t="n">
        <v>37.0</v>
      </c>
      <c r="AH136" s="13" t="n">
        <v>37.0</v>
      </c>
      <c r="AI136" s="13" t="n">
        <v>18.0</v>
      </c>
      <c r="AJ136" s="13" t="n">
        <v>9.0</v>
      </c>
      <c r="AK136" s="13" t="n">
        <v>5.0</v>
      </c>
      <c r="AL136" s="13" t="n">
        <v>9.0</v>
      </c>
      <c r="AM136" s="13" t="n">
        <v>5.0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185.0</v>
      </c>
    </row>
    <row r="137">
      <c r="C137" t="s" s="9">
        <v>56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17.0</v>
      </c>
      <c r="I137" s="13" t="n">
        <v>33.0</v>
      </c>
      <c r="J137" s="13" t="n">
        <v>73.0</v>
      </c>
      <c r="K137" s="13" t="n">
        <v>39.0</v>
      </c>
      <c r="L137" s="13" t="n">
        <v>25.0</v>
      </c>
      <c r="M137" s="13" t="n">
        <v>16.0</v>
      </c>
      <c r="N137" s="13" t="n">
        <v>8.0</v>
      </c>
      <c r="O137" s="13" t="n">
        <v>4.0</v>
      </c>
      <c r="P137" s="13" t="n">
        <v>3.0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234.0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57.0</v>
      </c>
      <c r="AE137" s="13" t="n">
        <v>106.0</v>
      </c>
      <c r="AF137" s="13" t="n">
        <v>112.0</v>
      </c>
      <c r="AG137" s="13" t="n">
        <v>82.0</v>
      </c>
      <c r="AH137" s="13" t="n">
        <v>73.0</v>
      </c>
      <c r="AI137" s="13" t="n">
        <v>48.0</v>
      </c>
      <c r="AJ137" s="13" t="n">
        <v>26.0</v>
      </c>
      <c r="AK137" s="13" t="n">
        <v>18.0</v>
      </c>
      <c r="AL137" s="13" t="n">
        <v>6.0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524.0</v>
      </c>
    </row>
    <row r="138">
      <c r="C138" t="s" s="9">
        <v>57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8.0</v>
      </c>
      <c r="I138" s="13" t="n">
        <v>22.0</v>
      </c>
      <c r="J138" s="13" t="n">
        <v>44.0</v>
      </c>
      <c r="K138" s="13" t="n">
        <v>24.0</v>
      </c>
      <c r="L138" s="13" t="n">
        <v>27.0</v>
      </c>
      <c r="M138" s="13" t="n">
        <v>10.0</v>
      </c>
      <c r="N138" s="13" t="n">
        <v>7.0</v>
      </c>
      <c r="O138" s="13" t="n">
        <v>5.0</v>
      </c>
      <c r="P138" s="13" t="n">
        <v>4.0</v>
      </c>
      <c r="Q138" s="13" t="n">
        <v>5.0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167.0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42.0</v>
      </c>
      <c r="AE138" s="13" t="n">
        <v>99.0</v>
      </c>
      <c r="AF138" s="13" t="n">
        <v>140.0</v>
      </c>
      <c r="AG138" s="13" t="n">
        <v>138.0</v>
      </c>
      <c r="AH138" s="13" t="n">
        <v>100.0</v>
      </c>
      <c r="AI138" s="13" t="n">
        <v>71.0</v>
      </c>
      <c r="AJ138" s="13" t="n">
        <v>29.0</v>
      </c>
      <c r="AK138" s="13" t="n">
        <v>14.0</v>
      </c>
      <c r="AL138" s="13" t="n">
        <v>8.0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642.0</v>
      </c>
    </row>
    <row r="139">
      <c r="C139" t="s" s="9">
        <v>58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3.0</v>
      </c>
      <c r="I139" s="13" t="n">
        <v>25.0</v>
      </c>
      <c r="J139" s="13" t="n">
        <v>42.0</v>
      </c>
      <c r="K139" s="13" t="n">
        <v>33.0</v>
      </c>
      <c r="L139" s="13" t="n">
        <v>23.0</v>
      </c>
      <c r="M139" s="13" t="n">
        <v>12.0</v>
      </c>
      <c r="N139" s="13" t="n">
        <v>12.0</v>
      </c>
      <c r="O139" s="13" t="n">
        <v>9.0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156.0</v>
      </c>
      <c r="Z139" s="13" t="n">
        <v>0.0</v>
      </c>
      <c r="AA139" s="13" t="n">
        <v>0.0</v>
      </c>
      <c r="AB139" s="13" t="n">
        <v>0.0</v>
      </c>
      <c r="AC139" s="13" t="n">
        <v>3.0</v>
      </c>
      <c r="AD139" s="13" t="n">
        <v>30.0</v>
      </c>
      <c r="AE139" s="13" t="n">
        <v>30.0</v>
      </c>
      <c r="AF139" s="13" t="n">
        <v>67.0</v>
      </c>
      <c r="AG139" s="13" t="n">
        <v>58.0</v>
      </c>
      <c r="AH139" s="13" t="n">
        <v>41.0</v>
      </c>
      <c r="AI139" s="13" t="n">
        <v>23.0</v>
      </c>
      <c r="AJ139" s="13" t="n">
        <v>17.0</v>
      </c>
      <c r="AK139" s="13" t="n">
        <v>4.0</v>
      </c>
      <c r="AL139" s="13" t="n">
        <v>3.0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277.0</v>
      </c>
    </row>
    <row r="140">
      <c r="C140" t="s" s="9">
        <v>59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4.0</v>
      </c>
      <c r="I140" s="13" t="n">
        <v>17.0</v>
      </c>
      <c r="J140" s="13" t="n">
        <v>106.0</v>
      </c>
      <c r="K140" s="13" t="n">
        <v>45.0</v>
      </c>
      <c r="L140" s="13" t="n">
        <v>24.0</v>
      </c>
      <c r="M140" s="13" t="n">
        <v>11.0</v>
      </c>
      <c r="N140" s="13" t="n">
        <v>5.0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216.0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0.0</v>
      </c>
      <c r="AF140" s="13" t="n">
        <v>7.0</v>
      </c>
      <c r="AG140" s="13" t="n">
        <v>4.0</v>
      </c>
      <c r="AH140" s="13" t="n">
        <v>4.0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17.0</v>
      </c>
    </row>
    <row r="141">
      <c r="C141" t="s" s="9">
        <v>60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8.0</v>
      </c>
      <c r="J141" s="13" t="n">
        <v>35.0</v>
      </c>
      <c r="K141" s="13" t="n">
        <v>31.0</v>
      </c>
      <c r="L141" s="13" t="n">
        <v>10.0</v>
      </c>
      <c r="M141" s="13" t="n">
        <v>12.0</v>
      </c>
      <c r="N141" s="13" t="n">
        <v>11.0</v>
      </c>
      <c r="O141" s="13" t="n">
        <v>13.0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114.0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6.0</v>
      </c>
      <c r="AE141" s="13" t="n">
        <v>14.0</v>
      </c>
      <c r="AF141" s="13" t="n">
        <v>22.0</v>
      </c>
      <c r="AG141" s="13" t="n">
        <v>22.0</v>
      </c>
      <c r="AH141" s="13" t="n">
        <v>22.0</v>
      </c>
      <c r="AI141" s="13" t="n">
        <v>10.0</v>
      </c>
      <c r="AJ141" s="13" t="n">
        <v>5.0</v>
      </c>
      <c r="AK141" s="13" t="n">
        <v>6.0</v>
      </c>
      <c r="AL141" s="13" t="n">
        <v>4.0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122.0</v>
      </c>
    </row>
    <row r="142">
      <c r="C142" t="s" s="9">
        <v>61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6.0</v>
      </c>
      <c r="J142" s="13" t="n">
        <v>4.0</v>
      </c>
      <c r="K142" s="13" t="n">
        <v>7.0</v>
      </c>
      <c r="L142" s="13" t="n">
        <v>3.0</v>
      </c>
      <c r="M142" s="13" t="n">
        <v>3.0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18.0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3.0</v>
      </c>
      <c r="AF142" s="13" t="n">
        <v>0.0</v>
      </c>
      <c r="AG142" s="13" t="n">
        <v>9.0</v>
      </c>
      <c r="AH142" s="13" t="n">
        <v>11.0</v>
      </c>
      <c r="AI142" s="13" t="n">
        <v>3.0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23.0</v>
      </c>
    </row>
    <row r="143">
      <c r="C143" t="s" s="9">
        <v>62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5.0</v>
      </c>
      <c r="K143" s="13" t="n">
        <v>0.0</v>
      </c>
      <c r="L143" s="13" t="n">
        <v>3.0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9.0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6.0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15.0</v>
      </c>
    </row>
    <row r="144">
      <c r="C144" t="s" s="9">
        <v>63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5.0</v>
      </c>
      <c r="I144" s="13" t="n">
        <v>23.0</v>
      </c>
      <c r="J144" s="13" t="n">
        <v>56.0</v>
      </c>
      <c r="K144" s="13" t="n">
        <v>34.0</v>
      </c>
      <c r="L144" s="13" t="n">
        <v>32.0</v>
      </c>
      <c r="M144" s="13" t="n">
        <v>20.0</v>
      </c>
      <c r="N144" s="13" t="n">
        <v>22.0</v>
      </c>
      <c r="O144" s="13" t="n">
        <v>16.0</v>
      </c>
      <c r="P144" s="13" t="n">
        <v>20.0</v>
      </c>
      <c r="Q144" s="13" t="n">
        <v>40.0</v>
      </c>
      <c r="R144" s="13" t="n">
        <v>9.0</v>
      </c>
      <c r="S144" s="13" t="n">
        <v>3.0</v>
      </c>
      <c r="T144" s="13" t="n">
        <v>3.0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298.0</v>
      </c>
      <c r="Z144" s="13" t="n">
        <v>0.0</v>
      </c>
      <c r="AA144" s="13" t="n">
        <v>0.0</v>
      </c>
      <c r="AB144" s="13" t="n">
        <v>0.0</v>
      </c>
      <c r="AC144" s="13" t="n">
        <v>4.0</v>
      </c>
      <c r="AD144" s="13" t="n">
        <v>28.0</v>
      </c>
      <c r="AE144" s="13" t="n">
        <v>59.0</v>
      </c>
      <c r="AF144" s="13" t="n">
        <v>164.0</v>
      </c>
      <c r="AG144" s="13" t="n">
        <v>150.0</v>
      </c>
      <c r="AH144" s="13" t="n">
        <v>91.0</v>
      </c>
      <c r="AI144" s="13" t="n">
        <v>70.0</v>
      </c>
      <c r="AJ144" s="13" t="n">
        <v>49.0</v>
      </c>
      <c r="AK144" s="13" t="n">
        <v>38.0</v>
      </c>
      <c r="AL144" s="13" t="n">
        <v>29.0</v>
      </c>
      <c r="AM144" s="13" t="n">
        <v>20.0</v>
      </c>
      <c r="AN144" s="13" t="n">
        <v>14.0</v>
      </c>
      <c r="AO144" s="13" t="n">
        <v>3.0</v>
      </c>
      <c r="AP144" s="13" t="n">
        <v>6.0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722.0</v>
      </c>
    </row>
    <row r="145">
      <c r="C145" t="s" s="9">
        <v>49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61.0</v>
      </c>
      <c r="I145" s="13" t="n">
        <v>292.0</v>
      </c>
      <c r="J145" s="13" t="n">
        <v>710.0</v>
      </c>
      <c r="K145" s="13" t="n">
        <v>518.0</v>
      </c>
      <c r="L145" s="13" t="n">
        <v>360.0</v>
      </c>
      <c r="M145" s="13" t="n">
        <v>204.0</v>
      </c>
      <c r="N145" s="13" t="n">
        <v>154.0</v>
      </c>
      <c r="O145" s="13" t="n">
        <v>114.0</v>
      </c>
      <c r="P145" s="13" t="n">
        <v>63.0</v>
      </c>
      <c r="Q145" s="13" t="n">
        <v>61.0</v>
      </c>
      <c r="R145" s="13" t="n">
        <v>8.0</v>
      </c>
      <c r="S145" s="13" t="n">
        <v>4.0</v>
      </c>
      <c r="T145" s="13" t="n">
        <v>3.0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2571.0</v>
      </c>
      <c r="Z145" s="13" t="n">
        <v>0.0</v>
      </c>
      <c r="AA145" s="13" t="n">
        <v>0.0</v>
      </c>
      <c r="AB145" s="13" t="n">
        <v>0.0</v>
      </c>
      <c r="AC145" s="13" t="n">
        <v>6.0</v>
      </c>
      <c r="AD145" s="13" t="n">
        <v>204.0</v>
      </c>
      <c r="AE145" s="13" t="n">
        <v>482.0</v>
      </c>
      <c r="AF145" s="13" t="n">
        <v>729.0</v>
      </c>
      <c r="AG145" s="13" t="n">
        <v>671.0</v>
      </c>
      <c r="AH145" s="13" t="n">
        <v>506.0</v>
      </c>
      <c r="AI145" s="13" t="n">
        <v>331.0</v>
      </c>
      <c r="AJ145" s="13" t="n">
        <v>179.0</v>
      </c>
      <c r="AK145" s="13" t="n">
        <v>104.0</v>
      </c>
      <c r="AL145" s="13" t="n">
        <v>59.0</v>
      </c>
      <c r="AM145" s="13" t="n">
        <v>28.0</v>
      </c>
      <c r="AN145" s="13" t="n">
        <v>15.0</v>
      </c>
      <c r="AO145" s="13" t="n">
        <v>3.0</v>
      </c>
      <c r="AP145" s="13" t="n">
        <v>6.0</v>
      </c>
      <c r="AQ145" s="13" t="n">
        <v>0.0</v>
      </c>
      <c r="AR145" s="13" t="n">
        <v>0.0</v>
      </c>
      <c r="AS145" s="13" t="n">
        <v>4.0</v>
      </c>
      <c r="AT145" s="13" t="n">
        <v>0.0</v>
      </c>
      <c r="AU145" s="13" t="n">
        <v>3328.0</v>
      </c>
    </row>
    <row r="146">
      <c r="B146" t="s" s="9">
        <v>74</v>
      </c>
      <c r="C146" t="s" s="9">
        <v>53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0.0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3.0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0.0</v>
      </c>
      <c r="AE146" s="13" t="n">
        <v>0.0</v>
      </c>
      <c r="AF146" s="13" t="n">
        <v>3.0</v>
      </c>
      <c r="AG146" s="13" t="n">
        <v>0.0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9.0</v>
      </c>
    </row>
    <row r="147">
      <c r="C147" t="s" s="9">
        <v>54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0.0</v>
      </c>
      <c r="L147" s="13" t="n">
        <v>0.0</v>
      </c>
      <c r="M147" s="13" t="n">
        <v>0.0</v>
      </c>
      <c r="N147" s="13" t="n">
        <v>0.0</v>
      </c>
      <c r="O147" s="13" t="n">
        <v>0.0</v>
      </c>
      <c r="P147" s="13" t="n">
        <v>0.0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3.0</v>
      </c>
      <c r="Z147" s="13" t="n">
        <v>0.0</v>
      </c>
      <c r="AA147" s="13" t="n">
        <v>0.0</v>
      </c>
      <c r="AB147" s="13" t="n">
        <v>0.0</v>
      </c>
      <c r="AC147" s="13" t="n">
        <v>0.0</v>
      </c>
      <c r="AD147" s="13" t="n">
        <v>0.0</v>
      </c>
      <c r="AE147" s="13" t="n">
        <v>0.0</v>
      </c>
      <c r="AF147" s="13" t="n">
        <v>0.0</v>
      </c>
      <c r="AG147" s="13" t="n">
        <v>0.0</v>
      </c>
      <c r="AH147" s="13" t="n">
        <v>0.0</v>
      </c>
      <c r="AI147" s="13" t="n">
        <v>0.0</v>
      </c>
      <c r="AJ147" s="13" t="n">
        <v>0.0</v>
      </c>
      <c r="AK147" s="13" t="n">
        <v>0.0</v>
      </c>
      <c r="AL147" s="13" t="n">
        <v>0.0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6.0</v>
      </c>
    </row>
    <row r="148">
      <c r="C148" t="s" s="9">
        <v>55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0.0</v>
      </c>
      <c r="M148" s="13" t="n">
        <v>0.0</v>
      </c>
      <c r="N148" s="13" t="n">
        <v>0.0</v>
      </c>
      <c r="O148" s="13" t="n">
        <v>0.0</v>
      </c>
      <c r="P148" s="13" t="n">
        <v>0.0</v>
      </c>
      <c r="Q148" s="13" t="n">
        <v>0.0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0.0</v>
      </c>
      <c r="AD148" s="13" t="n">
        <v>0.0</v>
      </c>
      <c r="AE148" s="13" t="n">
        <v>0.0</v>
      </c>
      <c r="AF148" s="13" t="n">
        <v>0.0</v>
      </c>
      <c r="AG148" s="13" t="n">
        <v>0.0</v>
      </c>
      <c r="AH148" s="13" t="n">
        <v>0.0</v>
      </c>
      <c r="AI148" s="13" t="n">
        <v>0.0</v>
      </c>
      <c r="AJ148" s="13" t="n">
        <v>0.0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</row>
    <row r="149">
      <c r="C149" t="s" s="9">
        <v>56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0.0</v>
      </c>
      <c r="AD149" s="13" t="n">
        <v>0.0</v>
      </c>
      <c r="AE149" s="13" t="n">
        <v>0.0</v>
      </c>
      <c r="AF149" s="13" t="n">
        <v>0.0</v>
      </c>
      <c r="AG149" s="13" t="n">
        <v>0.0</v>
      </c>
      <c r="AH149" s="13" t="n">
        <v>0.0</v>
      </c>
      <c r="AI149" s="13" t="n">
        <v>0.0</v>
      </c>
      <c r="AJ149" s="13" t="n">
        <v>0.0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8.0</v>
      </c>
    </row>
    <row r="150">
      <c r="C150" t="s" s="9">
        <v>57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3.0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0.0</v>
      </c>
      <c r="AE150" s="13" t="n">
        <v>0.0</v>
      </c>
      <c r="AF150" s="13" t="n">
        <v>5.0</v>
      </c>
      <c r="AG150" s="13" t="n">
        <v>0.0</v>
      </c>
      <c r="AH150" s="13" t="n">
        <v>0.0</v>
      </c>
      <c r="AI150" s="13" t="n">
        <v>0.0</v>
      </c>
      <c r="AJ150" s="13" t="n">
        <v>0.0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3.0</v>
      </c>
    </row>
    <row r="151">
      <c r="C151" t="s" s="9">
        <v>58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0.0</v>
      </c>
      <c r="M151" s="13" t="n">
        <v>0.0</v>
      </c>
      <c r="N151" s="13" t="n">
        <v>0.0</v>
      </c>
      <c r="O151" s="13" t="n">
        <v>0.0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0.0</v>
      </c>
      <c r="AD151" s="13" t="n">
        <v>3.0</v>
      </c>
      <c r="AE151" s="13" t="n">
        <v>0.0</v>
      </c>
      <c r="AF151" s="13" t="n">
        <v>0.0</v>
      </c>
      <c r="AG151" s="13" t="n">
        <v>0.0</v>
      </c>
      <c r="AH151" s="13" t="n">
        <v>0.0</v>
      </c>
      <c r="AI151" s="13" t="n">
        <v>0.0</v>
      </c>
      <c r="AJ151" s="13" t="n">
        <v>0.0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6.0</v>
      </c>
    </row>
    <row r="152">
      <c r="C152" t="s" s="9">
        <v>59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0.0</v>
      </c>
      <c r="M152" s="13" t="n">
        <v>0.0</v>
      </c>
      <c r="N152" s="13" t="n">
        <v>0.0</v>
      </c>
      <c r="O152" s="13" t="n">
        <v>0.0</v>
      </c>
      <c r="P152" s="13" t="n">
        <v>0.0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0.0</v>
      </c>
      <c r="AE152" s="13" t="n">
        <v>0.0</v>
      </c>
      <c r="AF152" s="13" t="n">
        <v>0.0</v>
      </c>
      <c r="AG152" s="13" t="n">
        <v>0.0</v>
      </c>
      <c r="AH152" s="13" t="n">
        <v>0.0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</row>
    <row r="153">
      <c r="C153" t="s" s="9">
        <v>60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0.0</v>
      </c>
      <c r="M153" s="13" t="n">
        <v>0.0</v>
      </c>
      <c r="N153" s="13" t="n">
        <v>0.0</v>
      </c>
      <c r="O153" s="13" t="n">
        <v>0.0</v>
      </c>
      <c r="P153" s="13" t="n">
        <v>0.0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3.0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0.0</v>
      </c>
      <c r="AE153" s="13" t="n">
        <v>0.0</v>
      </c>
      <c r="AF153" s="13" t="n">
        <v>0.0</v>
      </c>
      <c r="AG153" s="13" t="n">
        <v>0.0</v>
      </c>
      <c r="AH153" s="13" t="n">
        <v>0.0</v>
      </c>
      <c r="AI153" s="13" t="n">
        <v>0.0</v>
      </c>
      <c r="AJ153" s="13" t="n">
        <v>0.0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4.0</v>
      </c>
    </row>
    <row r="154">
      <c r="C154" t="s" s="9">
        <v>61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0.0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</row>
    <row r="155">
      <c r="C155" t="s" s="9">
        <v>62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</row>
    <row r="156">
      <c r="C156" t="s" s="9">
        <v>63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3.0</v>
      </c>
      <c r="J156" s="13" t="n">
        <v>0.0</v>
      </c>
      <c r="K156" s="13" t="n">
        <v>0.0</v>
      </c>
      <c r="L156" s="13" t="n">
        <v>0.0</v>
      </c>
      <c r="M156" s="13" t="n">
        <v>0.0</v>
      </c>
      <c r="N156" s="13" t="n">
        <v>0.0</v>
      </c>
      <c r="O156" s="13" t="n">
        <v>0.0</v>
      </c>
      <c r="P156" s="13" t="n">
        <v>0.0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5.0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0.0</v>
      </c>
      <c r="AE156" s="13" t="n">
        <v>0.0</v>
      </c>
      <c r="AF156" s="13" t="n">
        <v>6.0</v>
      </c>
      <c r="AG156" s="13" t="n">
        <v>0.0</v>
      </c>
      <c r="AH156" s="13" t="n">
        <v>0.0</v>
      </c>
      <c r="AI156" s="13" t="n">
        <v>0.0</v>
      </c>
      <c r="AJ156" s="13" t="n">
        <v>0.0</v>
      </c>
      <c r="AK156" s="13" t="n">
        <v>0.0</v>
      </c>
      <c r="AL156" s="13" t="n">
        <v>0.0</v>
      </c>
      <c r="AM156" s="13" t="n">
        <v>0.0</v>
      </c>
      <c r="AN156" s="13" t="n">
        <v>5.0</v>
      </c>
      <c r="AO156" s="13" t="n">
        <v>3.0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21.0</v>
      </c>
    </row>
    <row r="157">
      <c r="C157" t="s" s="9">
        <v>49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6.0</v>
      </c>
      <c r="I157" s="13" t="n">
        <v>8.0</v>
      </c>
      <c r="J157" s="13" t="n">
        <v>0.0</v>
      </c>
      <c r="K157" s="13" t="n">
        <v>0.0</v>
      </c>
      <c r="L157" s="13" t="n">
        <v>0.0</v>
      </c>
      <c r="M157" s="13" t="n">
        <v>0.0</v>
      </c>
      <c r="N157" s="13" t="n">
        <v>4.0</v>
      </c>
      <c r="O157" s="13" t="n">
        <v>0.0</v>
      </c>
      <c r="P157" s="13" t="n">
        <v>4.0</v>
      </c>
      <c r="Q157" s="13" t="n">
        <v>3.0</v>
      </c>
      <c r="R157" s="13" t="n">
        <v>0.0</v>
      </c>
      <c r="S157" s="13" t="n">
        <v>0.0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27.0</v>
      </c>
      <c r="Z157" s="13" t="n">
        <v>0.0</v>
      </c>
      <c r="AA157" s="13" t="n">
        <v>0.0</v>
      </c>
      <c r="AB157" s="13" t="n">
        <v>0.0</v>
      </c>
      <c r="AC157" s="13" t="n">
        <v>0.0</v>
      </c>
      <c r="AD157" s="13" t="n">
        <v>9.0</v>
      </c>
      <c r="AE157" s="13" t="n">
        <v>0.0</v>
      </c>
      <c r="AF157" s="13" t="n">
        <v>5.0</v>
      </c>
      <c r="AG157" s="13" t="n">
        <v>3.0</v>
      </c>
      <c r="AH157" s="13" t="n">
        <v>0.0</v>
      </c>
      <c r="AI157" s="13" t="n">
        <v>4.0</v>
      </c>
      <c r="AJ157" s="13" t="n">
        <v>4.0</v>
      </c>
      <c r="AK157" s="13" t="n">
        <v>7.0</v>
      </c>
      <c r="AL157" s="13" t="n">
        <v>5.0</v>
      </c>
      <c r="AM157" s="13" t="n">
        <v>0.0</v>
      </c>
      <c r="AN157" s="13" t="n">
        <v>9.0</v>
      </c>
      <c r="AO157" s="13" t="n">
        <v>3.0</v>
      </c>
      <c r="AP157" s="13" t="n">
        <v>6.0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51.0</v>
      </c>
    </row>
    <row r="158">
      <c r="B158" t="s" s="9">
        <v>75</v>
      </c>
      <c r="C158" t="s" s="9">
        <v>53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50.0</v>
      </c>
      <c r="I158" s="13" t="n">
        <v>186.0</v>
      </c>
      <c r="J158" s="13" t="n">
        <v>315.0</v>
      </c>
      <c r="K158" s="13" t="n">
        <v>383.0</v>
      </c>
      <c r="L158" s="13" t="n">
        <v>559.0</v>
      </c>
      <c r="M158" s="13" t="n">
        <v>457.0</v>
      </c>
      <c r="N158" s="13" t="n">
        <v>341.0</v>
      </c>
      <c r="O158" s="13" t="n">
        <v>256.0</v>
      </c>
      <c r="P158" s="13" t="n">
        <v>139.0</v>
      </c>
      <c r="Q158" s="13" t="n">
        <v>74.0</v>
      </c>
      <c r="R158" s="13" t="n">
        <v>16.0</v>
      </c>
      <c r="S158" s="13" t="n">
        <v>6.0</v>
      </c>
      <c r="T158" s="13" t="n">
        <v>5.0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2792.0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108.0</v>
      </c>
      <c r="AE158" s="13" t="n">
        <v>298.0</v>
      </c>
      <c r="AF158" s="13" t="n">
        <v>456.0</v>
      </c>
      <c r="AG158" s="13" t="n">
        <v>552.0</v>
      </c>
      <c r="AH158" s="13" t="n">
        <v>739.0</v>
      </c>
      <c r="AI158" s="13" t="n">
        <v>607.0</v>
      </c>
      <c r="AJ158" s="13" t="n">
        <v>376.0</v>
      </c>
      <c r="AK158" s="13" t="n">
        <v>232.0</v>
      </c>
      <c r="AL158" s="13" t="n">
        <v>126.0</v>
      </c>
      <c r="AM158" s="13" t="n">
        <v>75.0</v>
      </c>
      <c r="AN158" s="13" t="n">
        <v>32.0</v>
      </c>
      <c r="AO158" s="13" t="n">
        <v>10.0</v>
      </c>
      <c r="AP158" s="13" t="n">
        <v>3.0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3622.0</v>
      </c>
    </row>
    <row r="159">
      <c r="C159" t="s" s="9">
        <v>54</v>
      </c>
      <c r="D159" s="13" t="n">
        <v>0.0</v>
      </c>
      <c r="E159" s="13" t="n">
        <v>0.0</v>
      </c>
      <c r="F159" s="13" t="n">
        <v>0.0</v>
      </c>
      <c r="G159" s="13" t="n">
        <v>3.0</v>
      </c>
      <c r="H159" s="13" t="n">
        <v>182.0</v>
      </c>
      <c r="I159" s="13" t="n">
        <v>494.0</v>
      </c>
      <c r="J159" s="13" t="n">
        <v>596.0</v>
      </c>
      <c r="K159" s="13" t="n">
        <v>658.0</v>
      </c>
      <c r="L159" s="13" t="n">
        <v>692.0</v>
      </c>
      <c r="M159" s="13" t="n">
        <v>552.0</v>
      </c>
      <c r="N159" s="13" t="n">
        <v>454.0</v>
      </c>
      <c r="O159" s="13" t="n">
        <v>370.0</v>
      </c>
      <c r="P159" s="13" t="n">
        <v>227.0</v>
      </c>
      <c r="Q159" s="13" t="n">
        <v>119.0</v>
      </c>
      <c r="R159" s="13" t="n">
        <v>49.0</v>
      </c>
      <c r="S159" s="13" t="n">
        <v>15.0</v>
      </c>
      <c r="T159" s="13" t="n">
        <v>4.0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4411.0</v>
      </c>
      <c r="Z159" s="13" t="n">
        <v>0.0</v>
      </c>
      <c r="AA159" s="13" t="n">
        <v>0.0</v>
      </c>
      <c r="AB159" s="13" t="n">
        <v>0.0</v>
      </c>
      <c r="AC159" s="13" t="n">
        <v>0.0</v>
      </c>
      <c r="AD159" s="13" t="n">
        <v>374.0</v>
      </c>
      <c r="AE159" s="13" t="n">
        <v>806.0</v>
      </c>
      <c r="AF159" s="13" t="n">
        <v>890.0</v>
      </c>
      <c r="AG159" s="13" t="n">
        <v>1000.0</v>
      </c>
      <c r="AH159" s="13" t="n">
        <v>1103.0</v>
      </c>
      <c r="AI159" s="13" t="n">
        <v>910.0</v>
      </c>
      <c r="AJ159" s="13" t="n">
        <v>708.0</v>
      </c>
      <c r="AK159" s="13" t="n">
        <v>506.0</v>
      </c>
      <c r="AL159" s="13" t="n">
        <v>357.0</v>
      </c>
      <c r="AM159" s="13" t="n">
        <v>146.0</v>
      </c>
      <c r="AN159" s="13" t="n">
        <v>45.0</v>
      </c>
      <c r="AO159" s="13" t="n">
        <v>14.0</v>
      </c>
      <c r="AP159" s="13" t="n">
        <v>4.0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6866.0</v>
      </c>
    </row>
    <row r="160">
      <c r="C160" t="s" s="9">
        <v>55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43.0</v>
      </c>
      <c r="I160" s="13" t="n">
        <v>91.0</v>
      </c>
      <c r="J160" s="13" t="n">
        <v>184.0</v>
      </c>
      <c r="K160" s="13" t="n">
        <v>141.0</v>
      </c>
      <c r="L160" s="13" t="n">
        <v>164.0</v>
      </c>
      <c r="M160" s="13" t="n">
        <v>140.0</v>
      </c>
      <c r="N160" s="13" t="n">
        <v>82.0</v>
      </c>
      <c r="O160" s="13" t="n">
        <v>77.0</v>
      </c>
      <c r="P160" s="13" t="n">
        <v>34.0</v>
      </c>
      <c r="Q160" s="13" t="n">
        <v>15.0</v>
      </c>
      <c r="R160" s="13" t="n">
        <v>0.0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980.0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44.0</v>
      </c>
      <c r="AE160" s="13" t="n">
        <v>98.0</v>
      </c>
      <c r="AF160" s="13" t="n">
        <v>106.0</v>
      </c>
      <c r="AG160" s="13" t="n">
        <v>105.0</v>
      </c>
      <c r="AH160" s="13" t="n">
        <v>133.0</v>
      </c>
      <c r="AI160" s="13" t="n">
        <v>86.0</v>
      </c>
      <c r="AJ160" s="13" t="n">
        <v>66.0</v>
      </c>
      <c r="AK160" s="13" t="n">
        <v>40.0</v>
      </c>
      <c r="AL160" s="13" t="n">
        <v>25.0</v>
      </c>
      <c r="AM160" s="13" t="n">
        <v>3.0</v>
      </c>
      <c r="AN160" s="13" t="n">
        <v>6.0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716.0</v>
      </c>
    </row>
    <row r="161">
      <c r="C161" t="s" s="9">
        <v>56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133.0</v>
      </c>
      <c r="I161" s="13" t="n">
        <v>168.0</v>
      </c>
      <c r="J161" s="13" t="n">
        <v>183.0</v>
      </c>
      <c r="K161" s="13" t="n">
        <v>177.0</v>
      </c>
      <c r="L161" s="13" t="n">
        <v>158.0</v>
      </c>
      <c r="M161" s="13" t="n">
        <v>116.0</v>
      </c>
      <c r="N161" s="13" t="n">
        <v>100.0</v>
      </c>
      <c r="O161" s="13" t="n">
        <v>85.0</v>
      </c>
      <c r="P161" s="13" t="n">
        <v>54.0</v>
      </c>
      <c r="Q161" s="13" t="n">
        <v>16.0</v>
      </c>
      <c r="R161" s="13" t="n">
        <v>7.0</v>
      </c>
      <c r="S161" s="13" t="n">
        <v>4.0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1193.0</v>
      </c>
      <c r="Z161" s="13" t="n">
        <v>0.0</v>
      </c>
      <c r="AA161" s="13" t="n">
        <v>0.0</v>
      </c>
      <c r="AB161" s="13" t="n">
        <v>0.0</v>
      </c>
      <c r="AC161" s="13" t="n">
        <v>4.0</v>
      </c>
      <c r="AD161" s="13" t="n">
        <v>356.0</v>
      </c>
      <c r="AE161" s="13" t="n">
        <v>300.0</v>
      </c>
      <c r="AF161" s="13" t="n">
        <v>357.0</v>
      </c>
      <c r="AG161" s="13" t="n">
        <v>380.0</v>
      </c>
      <c r="AH161" s="13" t="n">
        <v>397.0</v>
      </c>
      <c r="AI161" s="13" t="n">
        <v>325.0</v>
      </c>
      <c r="AJ161" s="13" t="n">
        <v>220.0</v>
      </c>
      <c r="AK161" s="13" t="n">
        <v>132.0</v>
      </c>
      <c r="AL161" s="13" t="n">
        <v>93.0</v>
      </c>
      <c r="AM161" s="13" t="n">
        <v>36.0</v>
      </c>
      <c r="AN161" s="13" t="n">
        <v>9.0</v>
      </c>
      <c r="AO161" s="13" t="n">
        <v>5.0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2601.0</v>
      </c>
    </row>
    <row r="162">
      <c r="C162" t="s" s="9">
        <v>57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137.0</v>
      </c>
      <c r="I162" s="13" t="n">
        <v>211.0</v>
      </c>
      <c r="J162" s="13" t="n">
        <v>235.0</v>
      </c>
      <c r="K162" s="13" t="n">
        <v>235.0</v>
      </c>
      <c r="L162" s="13" t="n">
        <v>196.0</v>
      </c>
      <c r="M162" s="13" t="n">
        <v>184.0</v>
      </c>
      <c r="N162" s="13" t="n">
        <v>114.0</v>
      </c>
      <c r="O162" s="13" t="n">
        <v>98.0</v>
      </c>
      <c r="P162" s="13" t="n">
        <v>64.0</v>
      </c>
      <c r="Q162" s="13" t="n">
        <v>36.0</v>
      </c>
      <c r="R162" s="13" t="n">
        <v>6.0</v>
      </c>
      <c r="S162" s="13" t="n">
        <v>3.0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1527.0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417.0</v>
      </c>
      <c r="AE162" s="13" t="n">
        <v>568.0</v>
      </c>
      <c r="AF162" s="13" t="n">
        <v>720.0</v>
      </c>
      <c r="AG162" s="13" t="n">
        <v>797.0</v>
      </c>
      <c r="AH162" s="13" t="n">
        <v>898.0</v>
      </c>
      <c r="AI162" s="13" t="n">
        <v>704.0</v>
      </c>
      <c r="AJ162" s="13" t="n">
        <v>522.0</v>
      </c>
      <c r="AK162" s="13" t="n">
        <v>423.0</v>
      </c>
      <c r="AL162" s="13" t="n">
        <v>257.0</v>
      </c>
      <c r="AM162" s="13" t="n">
        <v>127.0</v>
      </c>
      <c r="AN162" s="13" t="n">
        <v>22.0</v>
      </c>
      <c r="AO162" s="13" t="n">
        <v>15.0</v>
      </c>
      <c r="AP162" s="13" t="n">
        <v>6.0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5473.0</v>
      </c>
    </row>
    <row r="163">
      <c r="C163" t="s" s="9">
        <v>58</v>
      </c>
      <c r="D163" s="13" t="n">
        <v>0.0</v>
      </c>
      <c r="E163" s="13" t="n">
        <v>0.0</v>
      </c>
      <c r="F163" s="13" t="n">
        <v>0.0</v>
      </c>
      <c r="G163" s="13" t="n">
        <v>3.0</v>
      </c>
      <c r="H163" s="13" t="n">
        <v>142.0</v>
      </c>
      <c r="I163" s="13" t="n">
        <v>146.0</v>
      </c>
      <c r="J163" s="13" t="n">
        <v>119.0</v>
      </c>
      <c r="K163" s="13" t="n">
        <v>140.0</v>
      </c>
      <c r="L163" s="13" t="n">
        <v>129.0</v>
      </c>
      <c r="M163" s="13" t="n">
        <v>111.0</v>
      </c>
      <c r="N163" s="13" t="n">
        <v>57.0</v>
      </c>
      <c r="O163" s="13" t="n">
        <v>49.0</v>
      </c>
      <c r="P163" s="13" t="n">
        <v>29.0</v>
      </c>
      <c r="Q163" s="13" t="n">
        <v>17.0</v>
      </c>
      <c r="R163" s="13" t="n">
        <v>7.0</v>
      </c>
      <c r="S163" s="13" t="n">
        <v>4.0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942.0</v>
      </c>
      <c r="Z163" s="13" t="n">
        <v>0.0</v>
      </c>
      <c r="AA163" s="13" t="n">
        <v>0.0</v>
      </c>
      <c r="AB163" s="13" t="n">
        <v>0.0</v>
      </c>
      <c r="AC163" s="13" t="n">
        <v>3.0</v>
      </c>
      <c r="AD163" s="13" t="n">
        <v>434.0</v>
      </c>
      <c r="AE163" s="13" t="n">
        <v>308.0</v>
      </c>
      <c r="AF163" s="13" t="n">
        <v>230.0</v>
      </c>
      <c r="AG163" s="13" t="n">
        <v>215.0</v>
      </c>
      <c r="AH163" s="13" t="n">
        <v>225.0</v>
      </c>
      <c r="AI163" s="13" t="n">
        <v>211.0</v>
      </c>
      <c r="AJ163" s="13" t="n">
        <v>137.0</v>
      </c>
      <c r="AK163" s="13" t="n">
        <v>84.0</v>
      </c>
      <c r="AL163" s="13" t="n">
        <v>62.0</v>
      </c>
      <c r="AM163" s="13" t="n">
        <v>24.0</v>
      </c>
      <c r="AN163" s="13" t="n">
        <v>5.0</v>
      </c>
      <c r="AO163" s="13" t="n">
        <v>5.0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1945.0</v>
      </c>
    </row>
    <row r="164">
      <c r="C164" t="s" s="9">
        <v>59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18.0</v>
      </c>
      <c r="I164" s="13" t="n">
        <v>53.0</v>
      </c>
      <c r="J164" s="13" t="n">
        <v>179.0</v>
      </c>
      <c r="K164" s="13" t="n">
        <v>135.0</v>
      </c>
      <c r="L164" s="13" t="n">
        <v>119.0</v>
      </c>
      <c r="M164" s="13" t="n">
        <v>94.0</v>
      </c>
      <c r="N164" s="13" t="n">
        <v>85.0</v>
      </c>
      <c r="O164" s="13" t="n">
        <v>51.0</v>
      </c>
      <c r="P164" s="13" t="n">
        <v>42.0</v>
      </c>
      <c r="Q164" s="13" t="n">
        <v>19.0</v>
      </c>
      <c r="R164" s="13" t="n">
        <v>3.0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800.0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9.0</v>
      </c>
      <c r="AE164" s="13" t="n">
        <v>12.0</v>
      </c>
      <c r="AF164" s="13" t="n">
        <v>10.0</v>
      </c>
      <c r="AG164" s="13" t="n">
        <v>24.0</v>
      </c>
      <c r="AH164" s="13" t="n">
        <v>20.0</v>
      </c>
      <c r="AI164" s="13" t="n">
        <v>17.0</v>
      </c>
      <c r="AJ164" s="13" t="n">
        <v>9.0</v>
      </c>
      <c r="AK164" s="13" t="n">
        <v>16.0</v>
      </c>
      <c r="AL164" s="13" t="n">
        <v>5.0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129.0</v>
      </c>
    </row>
    <row r="165">
      <c r="C165" t="s" s="9">
        <v>60</v>
      </c>
      <c r="D165" s="13" t="n">
        <v>0.0</v>
      </c>
      <c r="E165" s="13" t="n">
        <v>0.0</v>
      </c>
      <c r="F165" s="13" t="n">
        <v>0.0</v>
      </c>
      <c r="G165" s="13" t="n">
        <v>4.0</v>
      </c>
      <c r="H165" s="13" t="n">
        <v>61.0</v>
      </c>
      <c r="I165" s="13" t="n">
        <v>66.0</v>
      </c>
      <c r="J165" s="13" t="n">
        <v>69.0</v>
      </c>
      <c r="K165" s="13" t="n">
        <v>66.0</v>
      </c>
      <c r="L165" s="13" t="n">
        <v>60.0</v>
      </c>
      <c r="M165" s="13" t="n">
        <v>52.0</v>
      </c>
      <c r="N165" s="13" t="n">
        <v>50.0</v>
      </c>
      <c r="O165" s="13" t="n">
        <v>52.0</v>
      </c>
      <c r="P165" s="13" t="n">
        <v>33.0</v>
      </c>
      <c r="Q165" s="13" t="n">
        <v>16.0</v>
      </c>
      <c r="R165" s="13" t="n">
        <v>8.0</v>
      </c>
      <c r="S165" s="13" t="n">
        <v>4.0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536.0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41.0</v>
      </c>
      <c r="AE165" s="13" t="n">
        <v>52.0</v>
      </c>
      <c r="AF165" s="13" t="n">
        <v>54.0</v>
      </c>
      <c r="AG165" s="13" t="n">
        <v>79.0</v>
      </c>
      <c r="AH165" s="13" t="n">
        <v>77.0</v>
      </c>
      <c r="AI165" s="13" t="n">
        <v>74.0</v>
      </c>
      <c r="AJ165" s="13" t="n">
        <v>63.0</v>
      </c>
      <c r="AK165" s="13" t="n">
        <v>46.0</v>
      </c>
      <c r="AL165" s="13" t="n">
        <v>33.0</v>
      </c>
      <c r="AM165" s="13" t="n">
        <v>13.0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541.0</v>
      </c>
    </row>
    <row r="166">
      <c r="C166" t="s" s="9">
        <v>61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15.0</v>
      </c>
      <c r="I166" s="13" t="n">
        <v>29.0</v>
      </c>
      <c r="J166" s="13" t="n">
        <v>41.0</v>
      </c>
      <c r="K166" s="13" t="n">
        <v>38.0</v>
      </c>
      <c r="L166" s="13" t="n">
        <v>53.0</v>
      </c>
      <c r="M166" s="13" t="n">
        <v>41.0</v>
      </c>
      <c r="N166" s="13" t="n">
        <v>22.0</v>
      </c>
      <c r="O166" s="13" t="n">
        <v>25.0</v>
      </c>
      <c r="P166" s="13" t="n">
        <v>8.0</v>
      </c>
      <c r="Q166" s="13" t="n">
        <v>10.0</v>
      </c>
      <c r="R166" s="13" t="n">
        <v>4.0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288.0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19.0</v>
      </c>
      <c r="AE166" s="13" t="n">
        <v>31.0</v>
      </c>
      <c r="AF166" s="13" t="n">
        <v>54.0</v>
      </c>
      <c r="AG166" s="13" t="n">
        <v>44.0</v>
      </c>
      <c r="AH166" s="13" t="n">
        <v>52.0</v>
      </c>
      <c r="AI166" s="13" t="n">
        <v>36.0</v>
      </c>
      <c r="AJ166" s="13" t="n">
        <v>35.0</v>
      </c>
      <c r="AK166" s="13" t="n">
        <v>19.0</v>
      </c>
      <c r="AL166" s="13" t="n">
        <v>16.0</v>
      </c>
      <c r="AM166" s="13" t="n">
        <v>9.0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324.0</v>
      </c>
    </row>
    <row r="167">
      <c r="C167" t="s" s="9">
        <v>62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15.0</v>
      </c>
      <c r="J167" s="13" t="n">
        <v>3.0</v>
      </c>
      <c r="K167" s="13" t="n">
        <v>7.0</v>
      </c>
      <c r="L167" s="13" t="n">
        <v>12.0</v>
      </c>
      <c r="M167" s="13" t="n">
        <v>7.0</v>
      </c>
      <c r="N167" s="13" t="n">
        <v>4.0</v>
      </c>
      <c r="O167" s="13" t="n">
        <v>0.0</v>
      </c>
      <c r="P167" s="13" t="n">
        <v>4.0</v>
      </c>
      <c r="Q167" s="13" t="n">
        <v>0.0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58.0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15.0</v>
      </c>
      <c r="AE167" s="13" t="n">
        <v>12.0</v>
      </c>
      <c r="AF167" s="13" t="n">
        <v>14.0</v>
      </c>
      <c r="AG167" s="13" t="n">
        <v>10.0</v>
      </c>
      <c r="AH167" s="13" t="n">
        <v>6.0</v>
      </c>
      <c r="AI167" s="13" t="n">
        <v>9.0</v>
      </c>
      <c r="AJ167" s="13" t="n">
        <v>10.0</v>
      </c>
      <c r="AK167" s="13" t="n">
        <v>8.0</v>
      </c>
      <c r="AL167" s="13" t="n">
        <v>4.0</v>
      </c>
      <c r="AM167" s="13" t="n">
        <v>0.0</v>
      </c>
      <c r="AN167" s="13" t="n">
        <v>0.0</v>
      </c>
      <c r="AO167" s="13" t="n">
        <v>6.0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87.0</v>
      </c>
    </row>
    <row r="168">
      <c r="C168" t="s" s="9">
        <v>63</v>
      </c>
      <c r="D168" s="13" t="n">
        <v>0.0</v>
      </c>
      <c r="E168" s="13" t="n">
        <v>0.0</v>
      </c>
      <c r="F168" s="13" t="n">
        <v>0.0</v>
      </c>
      <c r="G168" s="13" t="n">
        <v>3.0</v>
      </c>
      <c r="H168" s="13" t="n">
        <v>273.0</v>
      </c>
      <c r="I168" s="13" t="n">
        <v>251.0</v>
      </c>
      <c r="J168" s="13" t="n">
        <v>169.0</v>
      </c>
      <c r="K168" s="13" t="n">
        <v>201.0</v>
      </c>
      <c r="L168" s="13" t="n">
        <v>235.0</v>
      </c>
      <c r="M168" s="13" t="n">
        <v>219.0</v>
      </c>
      <c r="N168" s="13" t="n">
        <v>217.0</v>
      </c>
      <c r="O168" s="13" t="n">
        <v>298.0</v>
      </c>
      <c r="P168" s="13" t="n">
        <v>420.0</v>
      </c>
      <c r="Q168" s="13" t="n">
        <v>577.0</v>
      </c>
      <c r="R168" s="13" t="n">
        <v>437.0</v>
      </c>
      <c r="S168" s="13" t="n">
        <v>256.0</v>
      </c>
      <c r="T168" s="13" t="n">
        <v>178.0</v>
      </c>
      <c r="U168" s="13" t="n">
        <v>119.0</v>
      </c>
      <c r="V168" s="13" t="n">
        <v>47.0</v>
      </c>
      <c r="W168" s="13" t="n">
        <v>11.0</v>
      </c>
      <c r="X168" s="13" t="n">
        <v>0.0</v>
      </c>
      <c r="Y168" s="13" t="n">
        <v>3911.0</v>
      </c>
      <c r="Z168" s="13" t="n">
        <v>0.0</v>
      </c>
      <c r="AA168" s="13" t="n">
        <v>0.0</v>
      </c>
      <c r="AB168" s="13" t="n">
        <v>0.0</v>
      </c>
      <c r="AC168" s="13" t="n">
        <v>5.0</v>
      </c>
      <c r="AD168" s="13" t="n">
        <v>497.0</v>
      </c>
      <c r="AE168" s="13" t="n">
        <v>502.0</v>
      </c>
      <c r="AF168" s="13" t="n">
        <v>829.0</v>
      </c>
      <c r="AG168" s="13" t="n">
        <v>948.0</v>
      </c>
      <c r="AH168" s="13" t="n">
        <v>985.0</v>
      </c>
      <c r="AI168" s="13" t="n">
        <v>798.0</v>
      </c>
      <c r="AJ168" s="13" t="n">
        <v>640.0</v>
      </c>
      <c r="AK168" s="13" t="n">
        <v>702.0</v>
      </c>
      <c r="AL168" s="13" t="n">
        <v>954.0</v>
      </c>
      <c r="AM168" s="13" t="n">
        <v>1113.0</v>
      </c>
      <c r="AN168" s="13" t="n">
        <v>847.0</v>
      </c>
      <c r="AO168" s="13" t="n">
        <v>497.0</v>
      </c>
      <c r="AP168" s="13" t="n">
        <v>347.0</v>
      </c>
      <c r="AQ168" s="13" t="n">
        <v>224.0</v>
      </c>
      <c r="AR168" s="13" t="n">
        <v>91.0</v>
      </c>
      <c r="AS168" s="13" t="n">
        <v>23.0</v>
      </c>
      <c r="AT168" s="13" t="n">
        <v>7.0</v>
      </c>
      <c r="AU168" s="13" t="n">
        <v>10001.0</v>
      </c>
    </row>
    <row r="169">
      <c r="C169" t="s" s="9">
        <v>49</v>
      </c>
      <c r="D169" s="13" t="n">
        <v>0.0</v>
      </c>
      <c r="E169" s="13" t="n">
        <v>0.0</v>
      </c>
      <c r="F169" s="13" t="n">
        <v>0.0</v>
      </c>
      <c r="G169" s="13" t="n">
        <v>17.0</v>
      </c>
      <c r="H169" s="13" t="n">
        <v>1052.0</v>
      </c>
      <c r="I169" s="13" t="n">
        <v>1698.0</v>
      </c>
      <c r="J169" s="13" t="n">
        <v>2106.0</v>
      </c>
      <c r="K169" s="13" t="n">
        <v>2190.0</v>
      </c>
      <c r="L169" s="13" t="n">
        <v>2374.0</v>
      </c>
      <c r="M169" s="13" t="n">
        <v>1968.0</v>
      </c>
      <c r="N169" s="13" t="n">
        <v>1528.0</v>
      </c>
      <c r="O169" s="13" t="n">
        <v>1355.0</v>
      </c>
      <c r="P169" s="13" t="n">
        <v>1060.0</v>
      </c>
      <c r="Q169" s="13" t="n">
        <v>894.0</v>
      </c>
      <c r="R169" s="13" t="n">
        <v>541.0</v>
      </c>
      <c r="S169" s="13" t="n">
        <v>285.0</v>
      </c>
      <c r="T169" s="13" t="n">
        <v>187.0</v>
      </c>
      <c r="U169" s="13" t="n">
        <v>122.0</v>
      </c>
      <c r="V169" s="13" t="n">
        <v>47.0</v>
      </c>
      <c r="W169" s="13" t="n">
        <v>12.0</v>
      </c>
      <c r="X169" s="13" t="n">
        <v>0.0</v>
      </c>
      <c r="Y169" s="13" t="n">
        <v>17443.0</v>
      </c>
      <c r="Z169" s="13" t="n">
        <v>0.0</v>
      </c>
      <c r="AA169" s="13" t="n">
        <v>0.0</v>
      </c>
      <c r="AB169" s="13" t="n">
        <v>0.0</v>
      </c>
      <c r="AC169" s="13" t="n">
        <v>22.0</v>
      </c>
      <c r="AD169" s="13" t="n">
        <v>2319.0</v>
      </c>
      <c r="AE169" s="13" t="n">
        <v>2994.0</v>
      </c>
      <c r="AF169" s="13" t="n">
        <v>3712.0</v>
      </c>
      <c r="AG169" s="13" t="n">
        <v>4151.0</v>
      </c>
      <c r="AH169" s="13" t="n">
        <v>4632.0</v>
      </c>
      <c r="AI169" s="13" t="n">
        <v>3775.0</v>
      </c>
      <c r="AJ169" s="13" t="n">
        <v>2783.0</v>
      </c>
      <c r="AK169" s="13" t="n">
        <v>2215.0</v>
      </c>
      <c r="AL169" s="13" t="n">
        <v>1925.0</v>
      </c>
      <c r="AM169" s="13" t="n">
        <v>1553.0</v>
      </c>
      <c r="AN169" s="13" t="n">
        <v>971.0</v>
      </c>
      <c r="AO169" s="13" t="n">
        <v>548.0</v>
      </c>
      <c r="AP169" s="13" t="n">
        <v>361.0</v>
      </c>
      <c r="AQ169" s="13" t="n">
        <v>226.0</v>
      </c>
      <c r="AR169" s="13" t="n">
        <v>92.0</v>
      </c>
      <c r="AS169" s="13" t="n">
        <v>26.0</v>
      </c>
      <c r="AT169" s="13" t="n">
        <v>4.0</v>
      </c>
      <c r="AU169" s="13" t="n">
        <v>32309.0</v>
      </c>
    </row>
    <row r="170">
      <c r="B170" t="s" s="9">
        <v>76</v>
      </c>
      <c r="C170" t="s" s="9">
        <v>53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13.0</v>
      </c>
      <c r="I170" s="13" t="n">
        <v>58.0</v>
      </c>
      <c r="J170" s="13" t="n">
        <v>93.0</v>
      </c>
      <c r="K170" s="13" t="n">
        <v>111.0</v>
      </c>
      <c r="L170" s="13" t="n">
        <v>141.0</v>
      </c>
      <c r="M170" s="13" t="n">
        <v>128.0</v>
      </c>
      <c r="N170" s="13" t="n">
        <v>96.0</v>
      </c>
      <c r="O170" s="13" t="n">
        <v>67.0</v>
      </c>
      <c r="P170" s="13" t="n">
        <v>31.0</v>
      </c>
      <c r="Q170" s="13" t="n">
        <v>18.0</v>
      </c>
      <c r="R170" s="13" t="n">
        <v>8.0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757.0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21.0</v>
      </c>
      <c r="AE170" s="13" t="n">
        <v>48.0</v>
      </c>
      <c r="AF170" s="13" t="n">
        <v>77.0</v>
      </c>
      <c r="AG170" s="13" t="n">
        <v>87.0</v>
      </c>
      <c r="AH170" s="13" t="n">
        <v>95.0</v>
      </c>
      <c r="AI170" s="13" t="n">
        <v>87.0</v>
      </c>
      <c r="AJ170" s="13" t="n">
        <v>47.0</v>
      </c>
      <c r="AK170" s="13" t="n">
        <v>35.0</v>
      </c>
      <c r="AL170" s="13" t="n">
        <v>17.0</v>
      </c>
      <c r="AM170" s="13" t="n">
        <v>6.0</v>
      </c>
      <c r="AN170" s="13" t="n">
        <v>0.0</v>
      </c>
      <c r="AO170" s="13" t="n">
        <v>3.0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518.0</v>
      </c>
    </row>
    <row r="171">
      <c r="C171" t="s" s="9">
        <v>54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87.0</v>
      </c>
      <c r="I171" s="13" t="n">
        <v>161.0</v>
      </c>
      <c r="J171" s="13" t="n">
        <v>219.0</v>
      </c>
      <c r="K171" s="13" t="n">
        <v>191.0</v>
      </c>
      <c r="L171" s="13" t="n">
        <v>190.0</v>
      </c>
      <c r="M171" s="13" t="n">
        <v>169.0</v>
      </c>
      <c r="N171" s="13" t="n">
        <v>130.0</v>
      </c>
      <c r="O171" s="13" t="n">
        <v>96.0</v>
      </c>
      <c r="P171" s="13" t="n">
        <v>50.0</v>
      </c>
      <c r="Q171" s="13" t="n">
        <v>31.0</v>
      </c>
      <c r="R171" s="13" t="n">
        <v>23.0</v>
      </c>
      <c r="S171" s="13" t="n">
        <v>6.0</v>
      </c>
      <c r="T171" s="13" t="n">
        <v>0.0</v>
      </c>
      <c r="U171" s="13" t="n">
        <v>4.0</v>
      </c>
      <c r="V171" s="13" t="n">
        <v>0.0</v>
      </c>
      <c r="W171" s="13" t="n">
        <v>0.0</v>
      </c>
      <c r="X171" s="13" t="n">
        <v>0.0</v>
      </c>
      <c r="Y171" s="13" t="n">
        <v>1350.0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132.0</v>
      </c>
      <c r="AE171" s="13" t="n">
        <v>254.0</v>
      </c>
      <c r="AF171" s="13" t="n">
        <v>246.0</v>
      </c>
      <c r="AG171" s="13" t="n">
        <v>244.0</v>
      </c>
      <c r="AH171" s="13" t="n">
        <v>275.0</v>
      </c>
      <c r="AI171" s="13" t="n">
        <v>226.0</v>
      </c>
      <c r="AJ171" s="13" t="n">
        <v>167.0</v>
      </c>
      <c r="AK171" s="13" t="n">
        <v>122.0</v>
      </c>
      <c r="AL171" s="13" t="n">
        <v>64.0</v>
      </c>
      <c r="AM171" s="13" t="n">
        <v>29.0</v>
      </c>
      <c r="AN171" s="13" t="n">
        <v>8.0</v>
      </c>
      <c r="AO171" s="13" t="n">
        <v>0.0</v>
      </c>
      <c r="AP171" s="13" t="n">
        <v>0.0</v>
      </c>
      <c r="AQ171" s="13" t="n">
        <v>4.0</v>
      </c>
      <c r="AR171" s="13" t="n">
        <v>0.0</v>
      </c>
      <c r="AS171" s="13" t="n">
        <v>0.0</v>
      </c>
      <c r="AT171" s="13" t="n">
        <v>0.0</v>
      </c>
      <c r="AU171" s="13" t="n">
        <v>1774.0</v>
      </c>
    </row>
    <row r="172">
      <c r="C172" t="s" s="9">
        <v>55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10.0</v>
      </c>
      <c r="I172" s="13" t="n">
        <v>17.0</v>
      </c>
      <c r="J172" s="13" t="n">
        <v>35.0</v>
      </c>
      <c r="K172" s="13" t="n">
        <v>35.0</v>
      </c>
      <c r="L172" s="13" t="n">
        <v>41.0</v>
      </c>
      <c r="M172" s="13" t="n">
        <v>30.0</v>
      </c>
      <c r="N172" s="13" t="n">
        <v>17.0</v>
      </c>
      <c r="O172" s="13" t="n">
        <v>12.0</v>
      </c>
      <c r="P172" s="13" t="n">
        <v>16.0</v>
      </c>
      <c r="Q172" s="13" t="n">
        <v>4.0</v>
      </c>
      <c r="R172" s="13" t="n">
        <v>4.0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221.0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6.0</v>
      </c>
      <c r="AE172" s="13" t="n">
        <v>9.0</v>
      </c>
      <c r="AF172" s="13" t="n">
        <v>16.0</v>
      </c>
      <c r="AG172" s="13" t="n">
        <v>13.0</v>
      </c>
      <c r="AH172" s="13" t="n">
        <v>10.0</v>
      </c>
      <c r="AI172" s="13" t="n">
        <v>10.0</v>
      </c>
      <c r="AJ172" s="13" t="n">
        <v>11.0</v>
      </c>
      <c r="AK172" s="13" t="n">
        <v>0.0</v>
      </c>
      <c r="AL172" s="13" t="n">
        <v>0.0</v>
      </c>
      <c r="AM172" s="13" t="n">
        <v>0.0</v>
      </c>
      <c r="AN172" s="13" t="n">
        <v>4.0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82.0</v>
      </c>
    </row>
    <row r="173">
      <c r="C173" t="s" s="9">
        <v>56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26.0</v>
      </c>
      <c r="I173" s="13" t="n">
        <v>39.0</v>
      </c>
      <c r="J173" s="13" t="n">
        <v>38.0</v>
      </c>
      <c r="K173" s="13" t="n">
        <v>40.0</v>
      </c>
      <c r="L173" s="13" t="n">
        <v>32.0</v>
      </c>
      <c r="M173" s="13" t="n">
        <v>34.0</v>
      </c>
      <c r="N173" s="13" t="n">
        <v>18.0</v>
      </c>
      <c r="O173" s="13" t="n">
        <v>15.0</v>
      </c>
      <c r="P173" s="13" t="n">
        <v>6.0</v>
      </c>
      <c r="Q173" s="13" t="n">
        <v>4.0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263.0</v>
      </c>
      <c r="Z173" s="13" t="n">
        <v>0.0</v>
      </c>
      <c r="AA173" s="13" t="n">
        <v>0.0</v>
      </c>
      <c r="AB173" s="13" t="n">
        <v>0.0</v>
      </c>
      <c r="AC173" s="13" t="n">
        <v>6.0</v>
      </c>
      <c r="AD173" s="13" t="n">
        <v>52.0</v>
      </c>
      <c r="AE173" s="13" t="n">
        <v>48.0</v>
      </c>
      <c r="AF173" s="13" t="n">
        <v>56.0</v>
      </c>
      <c r="AG173" s="13" t="n">
        <v>64.0</v>
      </c>
      <c r="AH173" s="13" t="n">
        <v>48.0</v>
      </c>
      <c r="AI173" s="13" t="n">
        <v>49.0</v>
      </c>
      <c r="AJ173" s="13" t="n">
        <v>23.0</v>
      </c>
      <c r="AK173" s="13" t="n">
        <v>38.0</v>
      </c>
      <c r="AL173" s="13" t="n">
        <v>18.0</v>
      </c>
      <c r="AM173" s="13" t="n">
        <v>11.0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415.0</v>
      </c>
    </row>
    <row r="174">
      <c r="C174" t="s" s="9">
        <v>57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35.0</v>
      </c>
      <c r="I174" s="13" t="n">
        <v>62.0</v>
      </c>
      <c r="J174" s="13" t="n">
        <v>63.0</v>
      </c>
      <c r="K174" s="13" t="n">
        <v>60.0</v>
      </c>
      <c r="L174" s="13" t="n">
        <v>42.0</v>
      </c>
      <c r="M174" s="13" t="n">
        <v>38.0</v>
      </c>
      <c r="N174" s="13" t="n">
        <v>28.0</v>
      </c>
      <c r="O174" s="13" t="n">
        <v>18.0</v>
      </c>
      <c r="P174" s="13" t="n">
        <v>11.0</v>
      </c>
      <c r="Q174" s="13" t="n">
        <v>5.0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372.0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51.0</v>
      </c>
      <c r="AE174" s="13" t="n">
        <v>63.0</v>
      </c>
      <c r="AF174" s="13" t="n">
        <v>83.0</v>
      </c>
      <c r="AG174" s="13" t="n">
        <v>91.0</v>
      </c>
      <c r="AH174" s="13" t="n">
        <v>106.0</v>
      </c>
      <c r="AI174" s="13" t="n">
        <v>93.0</v>
      </c>
      <c r="AJ174" s="13" t="n">
        <v>80.0</v>
      </c>
      <c r="AK174" s="13" t="n">
        <v>38.0</v>
      </c>
      <c r="AL174" s="13" t="n">
        <v>27.0</v>
      </c>
      <c r="AM174" s="13" t="n">
        <v>10.0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657.0</v>
      </c>
    </row>
    <row r="175">
      <c r="C175" t="s" s="9">
        <v>58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36.0</v>
      </c>
      <c r="I175" s="13" t="n">
        <v>44.0</v>
      </c>
      <c r="J175" s="13" t="n">
        <v>26.0</v>
      </c>
      <c r="K175" s="13" t="n">
        <v>33.0</v>
      </c>
      <c r="L175" s="13" t="n">
        <v>28.0</v>
      </c>
      <c r="M175" s="13" t="n">
        <v>22.0</v>
      </c>
      <c r="N175" s="13" t="n">
        <v>18.0</v>
      </c>
      <c r="O175" s="13" t="n">
        <v>10.0</v>
      </c>
      <c r="P175" s="13" t="n">
        <v>11.0</v>
      </c>
      <c r="Q175" s="13" t="n">
        <v>4.0</v>
      </c>
      <c r="R175" s="13" t="n">
        <v>3.0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236.0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75.0</v>
      </c>
      <c r="AE175" s="13" t="n">
        <v>47.0</v>
      </c>
      <c r="AF175" s="13" t="n">
        <v>33.0</v>
      </c>
      <c r="AG175" s="13" t="n">
        <v>34.0</v>
      </c>
      <c r="AH175" s="13" t="n">
        <v>37.0</v>
      </c>
      <c r="AI175" s="13" t="n">
        <v>18.0</v>
      </c>
      <c r="AJ175" s="13" t="n">
        <v>18.0</v>
      </c>
      <c r="AK175" s="13" t="n">
        <v>6.0</v>
      </c>
      <c r="AL175" s="13" t="n">
        <v>7.0</v>
      </c>
      <c r="AM175" s="13" t="n">
        <v>5.0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284.0</v>
      </c>
    </row>
    <row r="176">
      <c r="C176" t="s" s="9">
        <v>59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8.0</v>
      </c>
      <c r="I176" s="13" t="n">
        <v>10.0</v>
      </c>
      <c r="J176" s="13" t="n">
        <v>33.0</v>
      </c>
      <c r="K176" s="13" t="n">
        <v>19.0</v>
      </c>
      <c r="L176" s="13" t="n">
        <v>21.0</v>
      </c>
      <c r="M176" s="13" t="n">
        <v>19.0</v>
      </c>
      <c r="N176" s="13" t="n">
        <v>25.0</v>
      </c>
      <c r="O176" s="13" t="n">
        <v>23.0</v>
      </c>
      <c r="P176" s="13" t="n">
        <v>10.0</v>
      </c>
      <c r="Q176" s="13" t="n">
        <v>3.0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181.0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5.0</v>
      </c>
      <c r="AH176" s="13" t="n">
        <v>3.0</v>
      </c>
      <c r="AI176" s="13" t="n">
        <v>5.0</v>
      </c>
      <c r="AJ176" s="13" t="n">
        <v>3.0</v>
      </c>
      <c r="AK176" s="13" t="n">
        <v>0.0</v>
      </c>
      <c r="AL176" s="13" t="n">
        <v>3.0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25.0</v>
      </c>
    </row>
    <row r="177">
      <c r="C177" t="s" s="9">
        <v>60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15.0</v>
      </c>
      <c r="I177" s="13" t="n">
        <v>21.0</v>
      </c>
      <c r="J177" s="13" t="n">
        <v>12.0</v>
      </c>
      <c r="K177" s="13" t="n">
        <v>13.0</v>
      </c>
      <c r="L177" s="13" t="n">
        <v>15.0</v>
      </c>
      <c r="M177" s="13" t="n">
        <v>12.0</v>
      </c>
      <c r="N177" s="13" t="n">
        <v>15.0</v>
      </c>
      <c r="O177" s="13" t="n">
        <v>13.0</v>
      </c>
      <c r="P177" s="13" t="n">
        <v>11.0</v>
      </c>
      <c r="Q177" s="13" t="n">
        <v>8.0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142.0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14.0</v>
      </c>
      <c r="AE177" s="13" t="n">
        <v>3.0</v>
      </c>
      <c r="AF177" s="13" t="n">
        <v>14.0</v>
      </c>
      <c r="AG177" s="13" t="n">
        <v>11.0</v>
      </c>
      <c r="AH177" s="13" t="n">
        <v>5.0</v>
      </c>
      <c r="AI177" s="13" t="n">
        <v>18.0</v>
      </c>
      <c r="AJ177" s="13" t="n">
        <v>16.0</v>
      </c>
      <c r="AK177" s="13" t="n">
        <v>19.0</v>
      </c>
      <c r="AL177" s="13" t="n">
        <v>5.0</v>
      </c>
      <c r="AM177" s="13" t="n">
        <v>4.0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107.0</v>
      </c>
    </row>
    <row r="178">
      <c r="C178" t="s" s="9">
        <v>61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10.0</v>
      </c>
      <c r="I178" s="13" t="n">
        <v>24.0</v>
      </c>
      <c r="J178" s="13" t="n">
        <v>31.0</v>
      </c>
      <c r="K178" s="13" t="n">
        <v>40.0</v>
      </c>
      <c r="L178" s="13" t="n">
        <v>36.0</v>
      </c>
      <c r="M178" s="13" t="n">
        <v>20.0</v>
      </c>
      <c r="N178" s="13" t="n">
        <v>23.0</v>
      </c>
      <c r="O178" s="13" t="n">
        <v>11.0</v>
      </c>
      <c r="P178" s="13" t="n">
        <v>14.0</v>
      </c>
      <c r="Q178" s="13" t="n">
        <v>3.0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224.0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11.0</v>
      </c>
      <c r="AE178" s="13" t="n">
        <v>26.0</v>
      </c>
      <c r="AF178" s="13" t="n">
        <v>28.0</v>
      </c>
      <c r="AG178" s="13" t="n">
        <v>27.0</v>
      </c>
      <c r="AH178" s="13" t="n">
        <v>24.0</v>
      </c>
      <c r="AI178" s="13" t="n">
        <v>19.0</v>
      </c>
      <c r="AJ178" s="13" t="n">
        <v>18.0</v>
      </c>
      <c r="AK178" s="13" t="n">
        <v>6.0</v>
      </c>
      <c r="AL178" s="13" t="n">
        <v>7.0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178.0</v>
      </c>
    </row>
    <row r="179">
      <c r="C179" t="s" s="9">
        <v>62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31.0</v>
      </c>
      <c r="I179" s="13" t="n">
        <v>72.0</v>
      </c>
      <c r="J179" s="13" t="n">
        <v>71.0</v>
      </c>
      <c r="K179" s="13" t="n">
        <v>73.0</v>
      </c>
      <c r="L179" s="13" t="n">
        <v>46.0</v>
      </c>
      <c r="M179" s="13" t="n">
        <v>40.0</v>
      </c>
      <c r="N179" s="13" t="n">
        <v>30.0</v>
      </c>
      <c r="O179" s="13" t="n">
        <v>20.0</v>
      </c>
      <c r="P179" s="13" t="n">
        <v>13.0</v>
      </c>
      <c r="Q179" s="13" t="n">
        <v>3.0</v>
      </c>
      <c r="R179" s="13" t="n">
        <v>6.0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408.0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58.0</v>
      </c>
      <c r="AE179" s="13" t="n">
        <v>95.0</v>
      </c>
      <c r="AF179" s="13" t="n">
        <v>98.0</v>
      </c>
      <c r="AG179" s="13" t="n">
        <v>74.0</v>
      </c>
      <c r="AH179" s="13" t="n">
        <v>58.0</v>
      </c>
      <c r="AI179" s="13" t="n">
        <v>37.0</v>
      </c>
      <c r="AJ179" s="13" t="n">
        <v>25.0</v>
      </c>
      <c r="AK179" s="13" t="n">
        <v>16.0</v>
      </c>
      <c r="AL179" s="13" t="n">
        <v>4.0</v>
      </c>
      <c r="AM179" s="13" t="n">
        <v>4.0</v>
      </c>
      <c r="AN179" s="13" t="n">
        <v>0.0</v>
      </c>
      <c r="AO179" s="13" t="n">
        <v>5.0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471.0</v>
      </c>
    </row>
    <row r="180">
      <c r="C180" t="s" s="9">
        <v>63</v>
      </c>
      <c r="D180" s="13" t="n">
        <v>0.0</v>
      </c>
      <c r="E180" s="13" t="n">
        <v>0.0</v>
      </c>
      <c r="F180" s="13" t="n">
        <v>0.0</v>
      </c>
      <c r="G180" s="13" t="n">
        <v>6.0</v>
      </c>
      <c r="H180" s="13" t="n">
        <v>80.0</v>
      </c>
      <c r="I180" s="13" t="n">
        <v>104.0</v>
      </c>
      <c r="J180" s="13" t="n">
        <v>72.0</v>
      </c>
      <c r="K180" s="13" t="n">
        <v>81.0</v>
      </c>
      <c r="L180" s="13" t="n">
        <v>90.0</v>
      </c>
      <c r="M180" s="13" t="n">
        <v>83.0</v>
      </c>
      <c r="N180" s="13" t="n">
        <v>89.0</v>
      </c>
      <c r="O180" s="13" t="n">
        <v>107.0</v>
      </c>
      <c r="P180" s="13" t="n">
        <v>115.0</v>
      </c>
      <c r="Q180" s="13" t="n">
        <v>142.0</v>
      </c>
      <c r="R180" s="13" t="n">
        <v>122.0</v>
      </c>
      <c r="S180" s="13" t="n">
        <v>108.0</v>
      </c>
      <c r="T180" s="13" t="n">
        <v>80.0</v>
      </c>
      <c r="U180" s="13" t="n">
        <v>63.0</v>
      </c>
      <c r="V180" s="13" t="n">
        <v>38.0</v>
      </c>
      <c r="W180" s="13" t="n">
        <v>4.0</v>
      </c>
      <c r="X180" s="13" t="n">
        <v>0.0</v>
      </c>
      <c r="Y180" s="13" t="n">
        <v>1390.0</v>
      </c>
      <c r="Z180" s="13" t="n">
        <v>0.0</v>
      </c>
      <c r="AA180" s="13" t="n">
        <v>0.0</v>
      </c>
      <c r="AB180" s="13" t="n">
        <v>0.0</v>
      </c>
      <c r="AC180" s="13" t="n">
        <v>8.0</v>
      </c>
      <c r="AD180" s="13" t="n">
        <v>108.0</v>
      </c>
      <c r="AE180" s="13" t="n">
        <v>131.0</v>
      </c>
      <c r="AF180" s="13" t="n">
        <v>184.0</v>
      </c>
      <c r="AG180" s="13" t="n">
        <v>204.0</v>
      </c>
      <c r="AH180" s="13" t="n">
        <v>189.0</v>
      </c>
      <c r="AI180" s="13" t="n">
        <v>160.0</v>
      </c>
      <c r="AJ180" s="13" t="n">
        <v>126.0</v>
      </c>
      <c r="AK180" s="13" t="n">
        <v>143.0</v>
      </c>
      <c r="AL180" s="13" t="n">
        <v>162.0</v>
      </c>
      <c r="AM180" s="13" t="n">
        <v>171.0</v>
      </c>
      <c r="AN180" s="13" t="n">
        <v>107.0</v>
      </c>
      <c r="AO180" s="13" t="n">
        <v>99.0</v>
      </c>
      <c r="AP180" s="13" t="n">
        <v>84.0</v>
      </c>
      <c r="AQ180" s="13" t="n">
        <v>45.0</v>
      </c>
      <c r="AR180" s="13" t="n">
        <v>23.0</v>
      </c>
      <c r="AS180" s="13" t="n">
        <v>5.0</v>
      </c>
      <c r="AT180" s="13" t="n">
        <v>0.0</v>
      </c>
      <c r="AU180" s="13" t="n">
        <v>1958.0</v>
      </c>
    </row>
    <row r="181">
      <c r="C181" t="s" s="9">
        <v>49</v>
      </c>
      <c r="D181" s="13" t="n">
        <v>0.0</v>
      </c>
      <c r="E181" s="13" t="n">
        <v>0.0</v>
      </c>
      <c r="F181" s="13" t="n">
        <v>0.0</v>
      </c>
      <c r="G181" s="13" t="n">
        <v>11.0</v>
      </c>
      <c r="H181" s="13" t="n">
        <v>356.0</v>
      </c>
      <c r="I181" s="13" t="n">
        <v>619.0</v>
      </c>
      <c r="J181" s="13" t="n">
        <v>695.0</v>
      </c>
      <c r="K181" s="13" t="n">
        <v>703.0</v>
      </c>
      <c r="L181" s="13" t="n">
        <v>693.0</v>
      </c>
      <c r="M181" s="13" t="n">
        <v>595.0</v>
      </c>
      <c r="N181" s="13" t="n">
        <v>498.0</v>
      </c>
      <c r="O181" s="13" t="n">
        <v>398.0</v>
      </c>
      <c r="P181" s="13" t="n">
        <v>279.0</v>
      </c>
      <c r="Q181" s="13" t="n">
        <v>229.0</v>
      </c>
      <c r="R181" s="13" t="n">
        <v>160.0</v>
      </c>
      <c r="S181" s="13" t="n">
        <v>119.0</v>
      </c>
      <c r="T181" s="13" t="n">
        <v>85.0</v>
      </c>
      <c r="U181" s="13" t="n">
        <v>70.0</v>
      </c>
      <c r="V181" s="13" t="n">
        <v>36.0</v>
      </c>
      <c r="W181" s="13" t="n">
        <v>5.0</v>
      </c>
      <c r="X181" s="13" t="n">
        <v>0.0</v>
      </c>
      <c r="Y181" s="13" t="n">
        <v>5540.0</v>
      </c>
      <c r="Z181" s="13" t="n">
        <v>0.0</v>
      </c>
      <c r="AA181" s="13" t="n">
        <v>0.0</v>
      </c>
      <c r="AB181" s="13" t="n">
        <v>0.0</v>
      </c>
      <c r="AC181" s="13" t="n">
        <v>13.0</v>
      </c>
      <c r="AD181" s="13" t="n">
        <v>541.0</v>
      </c>
      <c r="AE181" s="13" t="n">
        <v>724.0</v>
      </c>
      <c r="AF181" s="13" t="n">
        <v>839.0</v>
      </c>
      <c r="AG181" s="13" t="n">
        <v>855.0</v>
      </c>
      <c r="AH181" s="13" t="n">
        <v>860.0</v>
      </c>
      <c r="AI181" s="13" t="n">
        <v>723.0</v>
      </c>
      <c r="AJ181" s="13" t="n">
        <v>533.0</v>
      </c>
      <c r="AK181" s="13" t="n">
        <v>427.0</v>
      </c>
      <c r="AL181" s="13" t="n">
        <v>320.0</v>
      </c>
      <c r="AM181" s="13" t="n">
        <v>238.0</v>
      </c>
      <c r="AN181" s="13" t="n">
        <v>123.0</v>
      </c>
      <c r="AO181" s="13" t="n">
        <v>109.0</v>
      </c>
      <c r="AP181" s="13" t="n">
        <v>87.0</v>
      </c>
      <c r="AQ181" s="13" t="n">
        <v>50.0</v>
      </c>
      <c r="AR181" s="13" t="n">
        <v>23.0</v>
      </c>
      <c r="AS181" s="13" t="n">
        <v>5.0</v>
      </c>
      <c r="AT181" s="13" t="n">
        <v>0.0</v>
      </c>
      <c r="AU181" s="13" t="n">
        <v>6470.0</v>
      </c>
    </row>
    <row r="182">
      <c r="B182" t="s" s="9">
        <v>63</v>
      </c>
      <c r="C182" t="s" s="9">
        <v>53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  <c r="AE182" s="13" t="n">
        <v>0.0</v>
      </c>
      <c r="AF182" s="13" t="n">
        <v>0.0</v>
      </c>
      <c r="AG182" s="13" t="n">
        <v>0.0</v>
      </c>
      <c r="AH182" s="13" t="n">
        <v>0.0</v>
      </c>
      <c r="AI182" s="13" t="n">
        <v>0.0</v>
      </c>
      <c r="AJ182" s="13" t="n">
        <v>0.0</v>
      </c>
      <c r="AK182" s="13" t="n">
        <v>0.0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  <c r="AT182" s="13" t="n">
        <v>0.0</v>
      </c>
      <c r="AU182" s="13" t="n">
        <v>0.0</v>
      </c>
    </row>
    <row r="183">
      <c r="C183" t="s" s="9">
        <v>54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0.0</v>
      </c>
      <c r="M183" s="13" t="n">
        <v>0.0</v>
      </c>
      <c r="N183" s="13" t="n">
        <v>0.0</v>
      </c>
      <c r="O183" s="13" t="n">
        <v>0.0</v>
      </c>
      <c r="P183" s="13" t="n">
        <v>0.0</v>
      </c>
      <c r="Q183" s="13" t="n">
        <v>0.0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0.0</v>
      </c>
      <c r="AD183" s="13" t="n">
        <v>0.0</v>
      </c>
      <c r="AE183" s="13" t="n">
        <v>0.0</v>
      </c>
      <c r="AF183" s="13" t="n">
        <v>0.0</v>
      </c>
      <c r="AG183" s="13" t="n">
        <v>0.0</v>
      </c>
      <c r="AH183" s="13" t="n">
        <v>0.0</v>
      </c>
      <c r="AI183" s="13" t="n">
        <v>0.0</v>
      </c>
      <c r="AJ183" s="13" t="n">
        <v>0.0</v>
      </c>
      <c r="AK183" s="13" t="n">
        <v>0.0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  <c r="AT183" s="13" t="n">
        <v>0.0</v>
      </c>
      <c r="AU183" s="13" t="n">
        <v>0.0</v>
      </c>
    </row>
    <row r="184">
      <c r="C184" t="s" s="9">
        <v>55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0.0</v>
      </c>
      <c r="M184" s="13" t="n">
        <v>0.0</v>
      </c>
      <c r="N184" s="13" t="n">
        <v>0.0</v>
      </c>
      <c r="O184" s="13" t="n">
        <v>0.0</v>
      </c>
      <c r="P184" s="13" t="n">
        <v>0.0</v>
      </c>
      <c r="Q184" s="13" t="n">
        <v>0.0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0.0</v>
      </c>
      <c r="AD184" s="13" t="n">
        <v>0.0</v>
      </c>
      <c r="AE184" s="13" t="n">
        <v>0.0</v>
      </c>
      <c r="AF184" s="13" t="n">
        <v>0.0</v>
      </c>
      <c r="AG184" s="13" t="n">
        <v>0.0</v>
      </c>
      <c r="AH184" s="13" t="n">
        <v>0.0</v>
      </c>
      <c r="AI184" s="13" t="n">
        <v>0.0</v>
      </c>
      <c r="AJ184" s="13" t="n">
        <v>0.0</v>
      </c>
      <c r="AK184" s="13" t="n">
        <v>0.0</v>
      </c>
      <c r="AL184" s="13" t="n">
        <v>0.0</v>
      </c>
      <c r="AM184" s="13" t="n">
        <v>0.0</v>
      </c>
      <c r="AN184" s="13" t="n">
        <v>0.0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  <c r="AT184" s="13" t="n">
        <v>0.0</v>
      </c>
      <c r="AU184" s="13" t="n">
        <v>0.0</v>
      </c>
    </row>
    <row r="185">
      <c r="C185" t="s" s="9">
        <v>56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0.0</v>
      </c>
      <c r="M185" s="13" t="n">
        <v>0.0</v>
      </c>
      <c r="N185" s="13" t="n">
        <v>0.0</v>
      </c>
      <c r="O185" s="13" t="n">
        <v>0.0</v>
      </c>
      <c r="P185" s="13" t="n">
        <v>0.0</v>
      </c>
      <c r="Q185" s="13" t="n">
        <v>0.0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0.0</v>
      </c>
      <c r="AE185" s="13" t="n">
        <v>0.0</v>
      </c>
      <c r="AF185" s="13" t="n">
        <v>0.0</v>
      </c>
      <c r="AG185" s="13" t="n">
        <v>0.0</v>
      </c>
      <c r="AH185" s="13" t="n">
        <v>0.0</v>
      </c>
      <c r="AI185" s="13" t="n">
        <v>0.0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  <c r="AT185" s="13" t="n">
        <v>0.0</v>
      </c>
      <c r="AU185" s="13" t="n">
        <v>0.0</v>
      </c>
    </row>
    <row r="186">
      <c r="C186" t="s" s="9">
        <v>57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0.0</v>
      </c>
      <c r="M186" s="13" t="n">
        <v>0.0</v>
      </c>
      <c r="N186" s="13" t="n">
        <v>0.0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0.0</v>
      </c>
      <c r="AE186" s="13" t="n">
        <v>0.0</v>
      </c>
      <c r="AF186" s="13" t="n">
        <v>0.0</v>
      </c>
      <c r="AG186" s="13" t="n">
        <v>0.0</v>
      </c>
      <c r="AH186" s="13" t="n">
        <v>0.0</v>
      </c>
      <c r="AI186" s="13" t="n">
        <v>0.0</v>
      </c>
      <c r="AJ186" s="13" t="n">
        <v>0.0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  <c r="AT186" s="13" t="n">
        <v>0.0</v>
      </c>
      <c r="AU186" s="13" t="n">
        <v>0.0</v>
      </c>
    </row>
    <row r="187">
      <c r="C187" t="s" s="9">
        <v>58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0.0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0.0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  <c r="AT187" s="13" t="n">
        <v>0.0</v>
      </c>
      <c r="AU187" s="13" t="n">
        <v>0.0</v>
      </c>
    </row>
    <row r="188">
      <c r="C188" t="s" s="9">
        <v>59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0.0</v>
      </c>
      <c r="O188" s="13" t="n">
        <v>0.0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  <c r="AT188" s="13" t="n">
        <v>0.0</v>
      </c>
      <c r="AU188" s="13" t="n">
        <v>0.0</v>
      </c>
    </row>
    <row r="189">
      <c r="C189" t="s" s="9">
        <v>60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0.0</v>
      </c>
      <c r="AD189" s="13" t="n">
        <v>0.0</v>
      </c>
      <c r="AE189" s="13" t="n">
        <v>0.0</v>
      </c>
      <c r="AF189" s="13" t="n">
        <v>0.0</v>
      </c>
      <c r="AG189" s="13" t="n">
        <v>0.0</v>
      </c>
      <c r="AH189" s="13" t="n">
        <v>0.0</v>
      </c>
      <c r="AI189" s="13" t="n">
        <v>0.0</v>
      </c>
      <c r="AJ189" s="13" t="n">
        <v>0.0</v>
      </c>
      <c r="AK189" s="13" t="n">
        <v>0.0</v>
      </c>
      <c r="AL189" s="13" t="n">
        <v>0.0</v>
      </c>
      <c r="AM189" s="13" t="n">
        <v>0.0</v>
      </c>
      <c r="AN189" s="13" t="n">
        <v>0.0</v>
      </c>
      <c r="AO189" s="13" t="n">
        <v>0.0</v>
      </c>
      <c r="AP189" s="13" t="n">
        <v>0.0</v>
      </c>
      <c r="AQ189" s="13" t="n">
        <v>0.0</v>
      </c>
      <c r="AR189" s="13" t="n">
        <v>0.0</v>
      </c>
      <c r="AS189" s="13" t="n">
        <v>0.0</v>
      </c>
      <c r="AT189" s="13" t="n">
        <v>0.0</v>
      </c>
      <c r="AU189" s="13" t="n">
        <v>0.0</v>
      </c>
    </row>
    <row r="190">
      <c r="C190" t="s" s="9">
        <v>61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0.0</v>
      </c>
      <c r="AD190" s="13" t="n">
        <v>0.0</v>
      </c>
      <c r="AE190" s="13" t="n">
        <v>0.0</v>
      </c>
      <c r="AF190" s="13" t="n">
        <v>0.0</v>
      </c>
      <c r="AG190" s="13" t="n">
        <v>0.0</v>
      </c>
      <c r="AH190" s="13" t="n">
        <v>0.0</v>
      </c>
      <c r="AI190" s="13" t="n">
        <v>0.0</v>
      </c>
      <c r="AJ190" s="13" t="n">
        <v>0.0</v>
      </c>
      <c r="AK190" s="13" t="n">
        <v>0.0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  <c r="AT190" s="13" t="n">
        <v>0.0</v>
      </c>
      <c r="AU190" s="13" t="n">
        <v>0.0</v>
      </c>
    </row>
    <row r="191">
      <c r="C191" t="s" s="9">
        <v>62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0.0</v>
      </c>
      <c r="M191" s="13" t="n">
        <v>0.0</v>
      </c>
      <c r="N191" s="13" t="n">
        <v>0.0</v>
      </c>
      <c r="O191" s="13" t="n">
        <v>0.0</v>
      </c>
      <c r="P191" s="13" t="n">
        <v>0.0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0.0</v>
      </c>
      <c r="AD191" s="13" t="n">
        <v>0.0</v>
      </c>
      <c r="AE191" s="13" t="n">
        <v>0.0</v>
      </c>
      <c r="AF191" s="13" t="n">
        <v>0.0</v>
      </c>
      <c r="AG191" s="13" t="n">
        <v>0.0</v>
      </c>
      <c r="AH191" s="13" t="n">
        <v>0.0</v>
      </c>
      <c r="AI191" s="13" t="n">
        <v>0.0</v>
      </c>
      <c r="AJ191" s="13" t="n">
        <v>0.0</v>
      </c>
      <c r="AK191" s="13" t="n">
        <v>0.0</v>
      </c>
      <c r="AL191" s="13" t="n">
        <v>0.0</v>
      </c>
      <c r="AM191" s="13" t="n">
        <v>0.0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  <c r="AT191" s="13" t="n">
        <v>0.0</v>
      </c>
      <c r="AU191" s="13" t="n">
        <v>0.0</v>
      </c>
    </row>
    <row r="192">
      <c r="C192" t="s" s="9">
        <v>63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0.0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0.0</v>
      </c>
      <c r="AD192" s="13" t="n">
        <v>0.0</v>
      </c>
      <c r="AE192" s="13" t="n">
        <v>0.0</v>
      </c>
      <c r="AF192" s="13" t="n">
        <v>0.0</v>
      </c>
      <c r="AG192" s="13" t="n">
        <v>0.0</v>
      </c>
      <c r="AH192" s="13" t="n">
        <v>0.0</v>
      </c>
      <c r="AI192" s="13" t="n">
        <v>0.0</v>
      </c>
      <c r="AJ192" s="13" t="n">
        <v>0.0</v>
      </c>
      <c r="AK192" s="13" t="n">
        <v>0.0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  <c r="AT192" s="13" t="n">
        <v>0.0</v>
      </c>
      <c r="AU192" s="13" t="n">
        <v>0.0</v>
      </c>
    </row>
    <row r="193">
      <c r="C193" t="s" s="9">
        <v>49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0.0</v>
      </c>
      <c r="AD193" s="13" t="n">
        <v>0.0</v>
      </c>
      <c r="AE193" s="13" t="n">
        <v>0.0</v>
      </c>
      <c r="AF193" s="13" t="n">
        <v>0.0</v>
      </c>
      <c r="AG193" s="13" t="n">
        <v>0.0</v>
      </c>
      <c r="AH193" s="13" t="n">
        <v>0.0</v>
      </c>
      <c r="AI193" s="13" t="n">
        <v>0.0</v>
      </c>
      <c r="AJ193" s="13" t="n">
        <v>0.0</v>
      </c>
      <c r="AK193" s="13" t="n">
        <v>0.0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  <c r="AT193" s="13" t="n">
        <v>0.0</v>
      </c>
      <c r="AU193" s="13" t="n">
        <v>0.0</v>
      </c>
    </row>
    <row r="194"/>
    <row r="195"/>
    <row r="196">
      <c r="A196" t="s" s="10">
        <v>77</v>
      </c>
      <c r="B196" t="s" s="10">
        <v>78</v>
      </c>
    </row>
    <row r="197" spans="1:1" x14ac:dyDescent="0.2">
      <c r="A197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Y11"/>
    <mergeCell ref="Z11:AU11"/>
    <mergeCell ref="A12: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B14:B25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26:B37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C37"/>
    <mergeCell ref="B38:B49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C49"/>
    <mergeCell ref="B50:B61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C61"/>
    <mergeCell ref="B62:B73"/>
    <mergeCell ref="C62"/>
    <mergeCell ref="C63"/>
    <mergeCell ref="C64"/>
    <mergeCell ref="C65"/>
    <mergeCell ref="C66"/>
    <mergeCell ref="C67"/>
    <mergeCell ref="C68"/>
    <mergeCell ref="C69"/>
    <mergeCell ref="C70"/>
    <mergeCell ref="C71"/>
    <mergeCell ref="C72"/>
    <mergeCell ref="C73"/>
    <mergeCell ref="B74:B85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C85"/>
    <mergeCell ref="B86:B97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C97"/>
    <mergeCell ref="B98:B109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C109"/>
    <mergeCell ref="B110:B121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C121"/>
    <mergeCell ref="B122:B133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B134:B145"/>
    <mergeCell ref="C134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B146:B157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B158:B169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C169"/>
    <mergeCell ref="B170:B181"/>
    <mergeCell ref="C170"/>
    <mergeCell ref="C171"/>
    <mergeCell ref="C172"/>
    <mergeCell ref="C173"/>
    <mergeCell ref="C174"/>
    <mergeCell ref="C175"/>
    <mergeCell ref="C176"/>
    <mergeCell ref="C177"/>
    <mergeCell ref="C178"/>
    <mergeCell ref="C179"/>
    <mergeCell ref="C180"/>
    <mergeCell ref="C181"/>
    <mergeCell ref="B182:B193"/>
    <mergeCell ref="C182"/>
    <mergeCell ref="C183"/>
    <mergeCell ref="C184"/>
    <mergeCell ref="C185"/>
    <mergeCell ref="C186"/>
    <mergeCell ref="C187"/>
    <mergeCell ref="C188"/>
    <mergeCell ref="C189"/>
    <mergeCell ref="C190"/>
    <mergeCell ref="C191"/>
    <mergeCell ref="C192"/>
    <mergeCell ref="C19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