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51200" windowHeight="28800" activeTab="1"/>
  </bookViews>
  <sheets>
    <sheet name="Sheet1" sheetId="1" r:id="rId1"/>
    <sheet name="Sheet2" sheetId="2" r:id="rId2"/>
    <sheet name="Sheet3" sheetId="3" r:id="rId3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<sst xmlns="http://schemas.openxmlformats.org/spreadsheetml/2006/main" count="229" uniqueCount="6">
  <si>
    <t>k-point</t>
  </si>
  <si>
    <t>:</t>
  </si>
  <si>
    <t>band</t>
  </si>
  <si>
    <t>No.</t>
  </si>
  <si>
    <t>energies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</si>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</sst>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72897349795869"/>
          <c:y val="0.0541310917823321"/>
          <c:w val="0.764486155740306"/>
          <c:h val="0.89173851199315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Sheet1!$J$115:$J$135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Sheet1!$K$115:$K$135</c:f>
              <c:numCache>
                <c:formatCode>General</c:formatCode>
                <c:ptCount val="21"/>
                <c:pt idx="0">
                  <c:v>-13.2486</c:v>
                </c:pt>
                <c:pt idx="1">
                  <c:v>-12.8743</c:v>
                </c:pt>
                <c:pt idx="2">
                  <c:v>-11.7574</c:v>
                </c:pt>
                <c:pt idx="3">
                  <c:v>-9.8868</c:v>
                </c:pt>
                <c:pt idx="4">
                  <c:v>-7.2839</c:v>
                </c:pt>
                <c:pt idx="5">
                  <c:v>-3.9354</c:v>
                </c:pt>
                <c:pt idx="6">
                  <c:v>0.1311</c:v>
                </c:pt>
                <c:pt idx="7">
                  <c:v>4.8932</c:v>
                </c:pt>
                <c:pt idx="8">
                  <c:v>10.2981</c:v>
                </c:pt>
                <c:pt idx="9">
                  <c:v>16.1202</c:v>
                </c:pt>
                <c:pt idx="10">
                  <c:v>20.1005</c:v>
                </c:pt>
                <c:pt idx="11">
                  <c:v>16.1202</c:v>
                </c:pt>
                <c:pt idx="12">
                  <c:v>10.2981</c:v>
                </c:pt>
                <c:pt idx="13">
                  <c:v>4.8932</c:v>
                </c:pt>
                <c:pt idx="14">
                  <c:v>0.1311</c:v>
                </c:pt>
                <c:pt idx="15">
                  <c:v>-3.9354</c:v>
                </c:pt>
                <c:pt idx="16">
                  <c:v>-7.2839</c:v>
                </c:pt>
                <c:pt idx="17">
                  <c:v>-9.8868</c:v>
                </c:pt>
                <c:pt idx="18">
                  <c:v>-11.7574</c:v>
                </c:pt>
                <c:pt idx="19">
                  <c:v>-12.8743</c:v>
                </c:pt>
                <c:pt idx="20">
                  <c:v>-13.2486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Sheet1!$M$115:$M$124</c:f>
              <c:numCache>
                <c:formatCode>General</c:formatCode>
                <c:ptCount val="10"/>
                <c:pt idx="0">
                  <c:v>0.0</c:v>
                </c:pt>
                <c:pt idx="1">
                  <c:v>0.0526</c:v>
                </c:pt>
                <c:pt idx="2">
                  <c:v>0.1053</c:v>
                </c:pt>
                <c:pt idx="3">
                  <c:v>0.1579</c:v>
                </c:pt>
                <c:pt idx="4">
                  <c:v>0.2105</c:v>
                </c:pt>
                <c:pt idx="5">
                  <c:v>0.2632</c:v>
                </c:pt>
                <c:pt idx="6">
                  <c:v>0.3158</c:v>
                </c:pt>
                <c:pt idx="7">
                  <c:v>0.3684</c:v>
                </c:pt>
                <c:pt idx="8">
                  <c:v>0.4211</c:v>
                </c:pt>
                <c:pt idx="9">
                  <c:v>0.4737</c:v>
                </c:pt>
              </c:numCache>
            </c:numRef>
          </c:xVal>
          <c:yVal>
            <c:numRef>
              <c:f>Sheet1!$N$115:$N$124</c:f>
              <c:numCache>
                <c:formatCode>General</c:formatCode>
                <c:ptCount val="10"/>
                <c:pt idx="0">
                  <c:v>-10.1069</c:v>
                </c:pt>
                <c:pt idx="1">
                  <c:v>-9.9304</c:v>
                </c:pt>
                <c:pt idx="2">
                  <c:v>-9.3999</c:v>
                </c:pt>
                <c:pt idx="3">
                  <c:v>-8.5166</c:v>
                </c:pt>
                <c:pt idx="4">
                  <c:v>-7.288</c:v>
                </c:pt>
                <c:pt idx="5">
                  <c:v>-5.7196</c:v>
                </c:pt>
                <c:pt idx="6">
                  <c:v>-3.8471</c:v>
                </c:pt>
                <c:pt idx="7">
                  <c:v>-1.7142</c:v>
                </c:pt>
                <c:pt idx="8">
                  <c:v>0.5193</c:v>
                </c:pt>
                <c:pt idx="9">
                  <c:v>2.3163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870696"/>
        <c:axId val="2085867400"/>
      </c:scatterChart>
      <c:valAx>
        <c:axId val="2085870696"/>
        <c:scaling>
          <c:orientation val="minMax"/>
          <c:max val="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67400"/>
        <c:crosses val="autoZero"/>
        <c:crossBetween val="midCat"/>
      </c:valAx>
      <c:valAx>
        <c:axId val="208586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58706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40186993507911"/>
          <c:y val="0.185185313992189"/>
          <c:w val="0.115887876909288"/>
          <c:h val="0.0769231304275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5944795740795"/>
          <c:y val="0.047761673102964"/>
          <c:w val="0.906542262919434"/>
          <c:h val="0.891738511993156"/>
        </c:manualLayout>
      </c:layout>
      <c:scatterChart>
        <c:scatterStyle val="lineMarker"/>
        <c:varyColors val="0"/>
        <c:ser>
          <c:idx val="0"/>
          <c:order val="0"/>
          <c:tx>
            <c:v>1.5 Ang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Sheet2!$D$10:$D$25</c:f>
              <c:numCache>
                <c:formatCode>General</c:formatCode>
                <c:ptCount val="16"/>
                <c:pt idx="0">
                  <c:v>0.0</c:v>
                </c:pt>
                <c:pt idx="1">
                  <c:v>0.0323</c:v>
                </c:pt>
                <c:pt idx="2">
                  <c:v>0.0645</c:v>
                </c:pt>
                <c:pt idx="3">
                  <c:v>0.0968</c:v>
                </c:pt>
                <c:pt idx="4">
                  <c:v>0.129</c:v>
                </c:pt>
                <c:pt idx="5">
                  <c:v>0.1613</c:v>
                </c:pt>
                <c:pt idx="6">
                  <c:v>0.1935</c:v>
                </c:pt>
                <c:pt idx="7">
                  <c:v>0.2258</c:v>
                </c:pt>
                <c:pt idx="8">
                  <c:v>0.2581</c:v>
                </c:pt>
                <c:pt idx="9">
                  <c:v>0.2903</c:v>
                </c:pt>
                <c:pt idx="10">
                  <c:v>0.3226</c:v>
                </c:pt>
                <c:pt idx="11">
                  <c:v>0.3548</c:v>
                </c:pt>
                <c:pt idx="12">
                  <c:v>0.3871</c:v>
                </c:pt>
                <c:pt idx="13">
                  <c:v>0.4194</c:v>
                </c:pt>
                <c:pt idx="14">
                  <c:v>0.4516</c:v>
                </c:pt>
                <c:pt idx="15">
                  <c:v>0.4839</c:v>
                </c:pt>
              </c:numCache>
            </c:numRef>
          </c:xVal>
          <c:yVal>
            <c:numRef>
              <c:f>Sheet2!$E$10:$E$25</c:f>
              <c:numCache>
                <c:formatCode>General</c:formatCode>
                <c:ptCount val="16"/>
                <c:pt idx="0">
                  <c:v>-10.1078</c:v>
                </c:pt>
                <c:pt idx="1">
                  <c:v>-10.0415</c:v>
                </c:pt>
                <c:pt idx="2">
                  <c:v>-9.8409</c:v>
                </c:pt>
                <c:pt idx="3">
                  <c:v>-9.5087</c:v>
                </c:pt>
                <c:pt idx="4">
                  <c:v>-9.0463</c:v>
                </c:pt>
                <c:pt idx="5">
                  <c:v>-8.4485</c:v>
                </c:pt>
                <c:pt idx="6">
                  <c:v>-7.723</c:v>
                </c:pt>
                <c:pt idx="7">
                  <c:v>-6.8656</c:v>
                </c:pt>
                <c:pt idx="8">
                  <c:v>-5.8857</c:v>
                </c:pt>
                <c:pt idx="9">
                  <c:v>-4.7901</c:v>
                </c:pt>
                <c:pt idx="10">
                  <c:v>-3.5847</c:v>
                </c:pt>
                <c:pt idx="11">
                  <c:v>-2.283</c:v>
                </c:pt>
                <c:pt idx="12">
                  <c:v>-0.9188</c:v>
                </c:pt>
                <c:pt idx="13">
                  <c:v>0.4483</c:v>
                </c:pt>
                <c:pt idx="14">
                  <c:v>1.6878</c:v>
                </c:pt>
                <c:pt idx="15">
                  <c:v>2.5002</c:v>
                </c:pt>
              </c:numCache>
            </c:numRef>
          </c:yVal>
          <c:smooth val="0"/>
        </c:ser>
        <c:ser>
          <c:idx val="1"/>
          <c:order val="1"/>
          <c:tx>
            <c:v>1.2 Ang</c:v>
          </c:tx>
          <c:spPr>
            <a:ln w="25400">
              <a:solidFill>
                <a:srgbClr val="000080"/>
              </a:solidFill>
              <a:prstDash val="lgDashDotDot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Sheet2!$D$10:$D$25</c:f>
              <c:numCache>
                <c:formatCode>General</c:formatCode>
                <c:ptCount val="16"/>
                <c:pt idx="0">
                  <c:v>0.0</c:v>
                </c:pt>
                <c:pt idx="1">
                  <c:v>0.0323</c:v>
                </c:pt>
                <c:pt idx="2">
                  <c:v>0.0645</c:v>
                </c:pt>
                <c:pt idx="3">
                  <c:v>0.0968</c:v>
                </c:pt>
                <c:pt idx="4">
                  <c:v>0.129</c:v>
                </c:pt>
                <c:pt idx="5">
                  <c:v>0.1613</c:v>
                </c:pt>
                <c:pt idx="6">
                  <c:v>0.1935</c:v>
                </c:pt>
                <c:pt idx="7">
                  <c:v>0.2258</c:v>
                </c:pt>
                <c:pt idx="8">
                  <c:v>0.2581</c:v>
                </c:pt>
                <c:pt idx="9">
                  <c:v>0.2903</c:v>
                </c:pt>
                <c:pt idx="10">
                  <c:v>0.3226</c:v>
                </c:pt>
                <c:pt idx="11">
                  <c:v>0.3548</c:v>
                </c:pt>
                <c:pt idx="12">
                  <c:v>0.3871</c:v>
                </c:pt>
                <c:pt idx="13">
                  <c:v>0.4194</c:v>
                </c:pt>
                <c:pt idx="14">
                  <c:v>0.4516</c:v>
                </c:pt>
                <c:pt idx="15">
                  <c:v>0.4839</c:v>
                </c:pt>
              </c:numCache>
            </c:numRef>
          </c:xVal>
          <c:yVal>
            <c:numRef>
              <c:f>Sheet2!$F$10:$F$25</c:f>
              <c:numCache>
                <c:formatCode>General</c:formatCode>
                <c:ptCount val="16"/>
                <c:pt idx="0">
                  <c:v>-11.6849</c:v>
                </c:pt>
                <c:pt idx="1">
                  <c:v>-11.5838</c:v>
                </c:pt>
                <c:pt idx="2">
                  <c:v>-11.2623</c:v>
                </c:pt>
                <c:pt idx="3">
                  <c:v>-10.729</c:v>
                </c:pt>
                <c:pt idx="4">
                  <c:v>-9.981</c:v>
                </c:pt>
                <c:pt idx="5">
                  <c:v>-9.0229</c:v>
                </c:pt>
                <c:pt idx="6">
                  <c:v>-7.8515</c:v>
                </c:pt>
                <c:pt idx="7">
                  <c:v>-6.4712</c:v>
                </c:pt>
                <c:pt idx="8">
                  <c:v>-4.8857</c:v>
                </c:pt>
                <c:pt idx="9">
                  <c:v>-3.0988</c:v>
                </c:pt>
                <c:pt idx="10">
                  <c:v>-1.1084</c:v>
                </c:pt>
                <c:pt idx="11">
                  <c:v>1.0588</c:v>
                </c:pt>
                <c:pt idx="12">
                  <c:v>3.3923</c:v>
                </c:pt>
                <c:pt idx="13">
                  <c:v>5.825</c:v>
                </c:pt>
                <c:pt idx="14">
                  <c:v>8.216</c:v>
                </c:pt>
                <c:pt idx="15">
                  <c:v>10.0245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21256"/>
        <c:axId val="2084616040"/>
      </c:scatterChart>
      <c:valAx>
        <c:axId val="2084621256"/>
        <c:scaling>
          <c:orientation val="minMax"/>
          <c:max val="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616040"/>
        <c:crosses val="autoZero"/>
        <c:crossBetween val="midCat"/>
      </c:valAx>
      <c:valAx>
        <c:axId val="20846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6212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1682348332165"/>
          <c:y val="0.247863420266468"/>
          <c:w val="0.145794425789105"/>
          <c:h val="0.07692313042752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0615114235501"/>
          <c:y val="0.0175438596491228"/>
          <c:w val="0.813639483553132"/>
          <c:h val="0.88787539715430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Sheet2!$E$42:$E$342</c:f>
              <c:numCache>
                <c:formatCode>General</c:formatCode>
                <c:ptCount val="301"/>
                <c:pt idx="0">
                  <c:v>-17.377</c:v>
                </c:pt>
                <c:pt idx="1">
                  <c:v>-17.154</c:v>
                </c:pt>
                <c:pt idx="2">
                  <c:v>-16.931</c:v>
                </c:pt>
                <c:pt idx="3">
                  <c:v>-16.708</c:v>
                </c:pt>
                <c:pt idx="4">
                  <c:v>-16.485</c:v>
                </c:pt>
                <c:pt idx="5">
                  <c:v>-16.262</c:v>
                </c:pt>
                <c:pt idx="6">
                  <c:v>-16.039</c:v>
                </c:pt>
                <c:pt idx="7">
                  <c:v>-15.816</c:v>
                </c:pt>
                <c:pt idx="8">
                  <c:v>-15.593</c:v>
                </c:pt>
                <c:pt idx="9">
                  <c:v>-15.371</c:v>
                </c:pt>
                <c:pt idx="10">
                  <c:v>-15.148</c:v>
                </c:pt>
                <c:pt idx="11">
                  <c:v>-14.925</c:v>
                </c:pt>
                <c:pt idx="12">
                  <c:v>-14.702</c:v>
                </c:pt>
                <c:pt idx="13">
                  <c:v>-14.479</c:v>
                </c:pt>
                <c:pt idx="14">
                  <c:v>-14.256</c:v>
                </c:pt>
                <c:pt idx="15">
                  <c:v>-14.033</c:v>
                </c:pt>
                <c:pt idx="16">
                  <c:v>-13.81</c:v>
                </c:pt>
                <c:pt idx="17">
                  <c:v>-13.587</c:v>
                </c:pt>
                <c:pt idx="18">
                  <c:v>-13.364</c:v>
                </c:pt>
                <c:pt idx="19">
                  <c:v>-13.141</c:v>
                </c:pt>
                <c:pt idx="20">
                  <c:v>-12.918</c:v>
                </c:pt>
                <c:pt idx="21">
                  <c:v>-12.695</c:v>
                </c:pt>
                <c:pt idx="22">
                  <c:v>-12.472</c:v>
                </c:pt>
                <c:pt idx="23">
                  <c:v>-12.25</c:v>
                </c:pt>
                <c:pt idx="24">
                  <c:v>-12.027</c:v>
                </c:pt>
                <c:pt idx="25">
                  <c:v>-11.804</c:v>
                </c:pt>
                <c:pt idx="26">
                  <c:v>-11.581</c:v>
                </c:pt>
                <c:pt idx="27">
                  <c:v>-11.358</c:v>
                </c:pt>
                <c:pt idx="28">
                  <c:v>-11.135</c:v>
                </c:pt>
                <c:pt idx="29">
                  <c:v>-10.912</c:v>
                </c:pt>
                <c:pt idx="30">
                  <c:v>-10.689</c:v>
                </c:pt>
                <c:pt idx="31">
                  <c:v>-10.466</c:v>
                </c:pt>
                <c:pt idx="32">
                  <c:v>-10.243</c:v>
                </c:pt>
                <c:pt idx="33">
                  <c:v>-10.02</c:v>
                </c:pt>
                <c:pt idx="34">
                  <c:v>-9.797000000000001</c:v>
                </c:pt>
                <c:pt idx="35">
                  <c:v>-9.574</c:v>
                </c:pt>
                <c:pt idx="36">
                  <c:v>-9.352</c:v>
                </c:pt>
                <c:pt idx="37">
                  <c:v>-9.129</c:v>
                </c:pt>
                <c:pt idx="38">
                  <c:v>-8.906</c:v>
                </c:pt>
                <c:pt idx="39">
                  <c:v>-8.683</c:v>
                </c:pt>
                <c:pt idx="40">
                  <c:v>-8.46</c:v>
                </c:pt>
                <c:pt idx="41">
                  <c:v>-8.237</c:v>
                </c:pt>
                <c:pt idx="42">
                  <c:v>-8.014</c:v>
                </c:pt>
                <c:pt idx="43">
                  <c:v>-7.791</c:v>
                </c:pt>
                <c:pt idx="44">
                  <c:v>-7.568</c:v>
                </c:pt>
                <c:pt idx="45">
                  <c:v>-7.345</c:v>
                </c:pt>
                <c:pt idx="46">
                  <c:v>-7.122</c:v>
                </c:pt>
                <c:pt idx="47">
                  <c:v>-6.899</c:v>
                </c:pt>
                <c:pt idx="48">
                  <c:v>-6.676</c:v>
                </c:pt>
                <c:pt idx="49">
                  <c:v>-6.453</c:v>
                </c:pt>
                <c:pt idx="50">
                  <c:v>-6.231</c:v>
                </c:pt>
                <c:pt idx="51">
                  <c:v>-6.008</c:v>
                </c:pt>
                <c:pt idx="52">
                  <c:v>-5.785</c:v>
                </c:pt>
                <c:pt idx="53">
                  <c:v>-5.562</c:v>
                </c:pt>
                <c:pt idx="54">
                  <c:v>-5.339</c:v>
                </c:pt>
                <c:pt idx="55">
                  <c:v>-5.116</c:v>
                </c:pt>
                <c:pt idx="56">
                  <c:v>-4.893</c:v>
                </c:pt>
                <c:pt idx="57">
                  <c:v>-4.67</c:v>
                </c:pt>
                <c:pt idx="58">
                  <c:v>-4.447</c:v>
                </c:pt>
                <c:pt idx="59">
                  <c:v>-4.224</c:v>
                </c:pt>
                <c:pt idx="60">
                  <c:v>-4.001</c:v>
                </c:pt>
                <c:pt idx="61">
                  <c:v>-3.778</c:v>
                </c:pt>
                <c:pt idx="62">
                  <c:v>-3.555</c:v>
                </c:pt>
                <c:pt idx="63">
                  <c:v>-3.332</c:v>
                </c:pt>
                <c:pt idx="64">
                  <c:v>-3.11</c:v>
                </c:pt>
                <c:pt idx="65">
                  <c:v>-2.887</c:v>
                </c:pt>
                <c:pt idx="66">
                  <c:v>-2.664</c:v>
                </c:pt>
                <c:pt idx="67">
                  <c:v>-2.441</c:v>
                </c:pt>
                <c:pt idx="68">
                  <c:v>-2.218</c:v>
                </c:pt>
                <c:pt idx="69">
                  <c:v>-1.995</c:v>
                </c:pt>
                <c:pt idx="70">
                  <c:v>-1.772</c:v>
                </c:pt>
                <c:pt idx="71">
                  <c:v>-1.549</c:v>
                </c:pt>
                <c:pt idx="72">
                  <c:v>-1.326</c:v>
                </c:pt>
                <c:pt idx="73">
                  <c:v>-1.103</c:v>
                </c:pt>
                <c:pt idx="74">
                  <c:v>-0.88</c:v>
                </c:pt>
                <c:pt idx="75">
                  <c:v>-0.657</c:v>
                </c:pt>
                <c:pt idx="76">
                  <c:v>-0.434</c:v>
                </c:pt>
                <c:pt idx="77">
                  <c:v>-0.212</c:v>
                </c:pt>
                <c:pt idx="78">
                  <c:v>0.011</c:v>
                </c:pt>
                <c:pt idx="79">
                  <c:v>0.234</c:v>
                </c:pt>
                <c:pt idx="80">
                  <c:v>0.457</c:v>
                </c:pt>
                <c:pt idx="81">
                  <c:v>0.68</c:v>
                </c:pt>
                <c:pt idx="82">
                  <c:v>0.903</c:v>
                </c:pt>
                <c:pt idx="83">
                  <c:v>1.126</c:v>
                </c:pt>
                <c:pt idx="84">
                  <c:v>1.349</c:v>
                </c:pt>
                <c:pt idx="85">
                  <c:v>1.572</c:v>
                </c:pt>
                <c:pt idx="86">
                  <c:v>1.795</c:v>
                </c:pt>
                <c:pt idx="87">
                  <c:v>2.018</c:v>
                </c:pt>
                <c:pt idx="88">
                  <c:v>2.241</c:v>
                </c:pt>
                <c:pt idx="89">
                  <c:v>2.464</c:v>
                </c:pt>
                <c:pt idx="90">
                  <c:v>2.687</c:v>
                </c:pt>
                <c:pt idx="91">
                  <c:v>2.909</c:v>
                </c:pt>
                <c:pt idx="92">
                  <c:v>3.132</c:v>
                </c:pt>
                <c:pt idx="93">
                  <c:v>3.355</c:v>
                </c:pt>
                <c:pt idx="94">
                  <c:v>3.578</c:v>
                </c:pt>
                <c:pt idx="95">
                  <c:v>3.801</c:v>
                </c:pt>
                <c:pt idx="96">
                  <c:v>4.024</c:v>
                </c:pt>
                <c:pt idx="97">
                  <c:v>4.247</c:v>
                </c:pt>
                <c:pt idx="98">
                  <c:v>4.47</c:v>
                </c:pt>
                <c:pt idx="99">
                  <c:v>4.693</c:v>
                </c:pt>
                <c:pt idx="100">
                  <c:v>4.916</c:v>
                </c:pt>
                <c:pt idx="101">
                  <c:v>5.139</c:v>
                </c:pt>
                <c:pt idx="102">
                  <c:v>5.362</c:v>
                </c:pt>
                <c:pt idx="103">
                  <c:v>5.585</c:v>
                </c:pt>
                <c:pt idx="104">
                  <c:v>5.808</c:v>
                </c:pt>
                <c:pt idx="105">
                  <c:v>6.03</c:v>
                </c:pt>
                <c:pt idx="106">
                  <c:v>6.253</c:v>
                </c:pt>
                <c:pt idx="107">
                  <c:v>6.476</c:v>
                </c:pt>
                <c:pt idx="108">
                  <c:v>6.699</c:v>
                </c:pt>
                <c:pt idx="109">
                  <c:v>6.922</c:v>
                </c:pt>
                <c:pt idx="110">
                  <c:v>7.145</c:v>
                </c:pt>
                <c:pt idx="111">
                  <c:v>7.368</c:v>
                </c:pt>
                <c:pt idx="112">
                  <c:v>7.591</c:v>
                </c:pt>
                <c:pt idx="113">
                  <c:v>7.814</c:v>
                </c:pt>
                <c:pt idx="114">
                  <c:v>8.037000000000001</c:v>
                </c:pt>
                <c:pt idx="115">
                  <c:v>8.26</c:v>
                </c:pt>
                <c:pt idx="116">
                  <c:v>8.483</c:v>
                </c:pt>
                <c:pt idx="117">
                  <c:v>8.706</c:v>
                </c:pt>
                <c:pt idx="118">
                  <c:v>8.929</c:v>
                </c:pt>
                <c:pt idx="119">
                  <c:v>9.151</c:v>
                </c:pt>
                <c:pt idx="120">
                  <c:v>9.374</c:v>
                </c:pt>
                <c:pt idx="121">
                  <c:v>9.597</c:v>
                </c:pt>
                <c:pt idx="122">
                  <c:v>9.82</c:v>
                </c:pt>
                <c:pt idx="123">
                  <c:v>10.043</c:v>
                </c:pt>
                <c:pt idx="124">
                  <c:v>10.266</c:v>
                </c:pt>
                <c:pt idx="125">
                  <c:v>10.489</c:v>
                </c:pt>
                <c:pt idx="126">
                  <c:v>10.712</c:v>
                </c:pt>
                <c:pt idx="127">
                  <c:v>10.935</c:v>
                </c:pt>
                <c:pt idx="128">
                  <c:v>11.158</c:v>
                </c:pt>
                <c:pt idx="129">
                  <c:v>11.381</c:v>
                </c:pt>
                <c:pt idx="130">
                  <c:v>11.604</c:v>
                </c:pt>
                <c:pt idx="131">
                  <c:v>11.827</c:v>
                </c:pt>
                <c:pt idx="132">
                  <c:v>12.049</c:v>
                </c:pt>
                <c:pt idx="133">
                  <c:v>12.272</c:v>
                </c:pt>
                <c:pt idx="134">
                  <c:v>12.495</c:v>
                </c:pt>
                <c:pt idx="135">
                  <c:v>12.718</c:v>
                </c:pt>
                <c:pt idx="136">
                  <c:v>12.941</c:v>
                </c:pt>
                <c:pt idx="137">
                  <c:v>13.164</c:v>
                </c:pt>
                <c:pt idx="138">
                  <c:v>13.387</c:v>
                </c:pt>
                <c:pt idx="139">
                  <c:v>13.61</c:v>
                </c:pt>
                <c:pt idx="140">
                  <c:v>13.833</c:v>
                </c:pt>
                <c:pt idx="141">
                  <c:v>14.056</c:v>
                </c:pt>
                <c:pt idx="142">
                  <c:v>14.279</c:v>
                </c:pt>
                <c:pt idx="143">
                  <c:v>14.502</c:v>
                </c:pt>
                <c:pt idx="144">
                  <c:v>14.725</c:v>
                </c:pt>
                <c:pt idx="145">
                  <c:v>14.948</c:v>
                </c:pt>
                <c:pt idx="146">
                  <c:v>15.17</c:v>
                </c:pt>
                <c:pt idx="147">
                  <c:v>15.393</c:v>
                </c:pt>
                <c:pt idx="148">
                  <c:v>15.616</c:v>
                </c:pt>
                <c:pt idx="149">
                  <c:v>15.839</c:v>
                </c:pt>
                <c:pt idx="150">
                  <c:v>16.062</c:v>
                </c:pt>
                <c:pt idx="151">
                  <c:v>16.285</c:v>
                </c:pt>
                <c:pt idx="152">
                  <c:v>16.508</c:v>
                </c:pt>
                <c:pt idx="153">
                  <c:v>16.731</c:v>
                </c:pt>
                <c:pt idx="154">
                  <c:v>16.954</c:v>
                </c:pt>
                <c:pt idx="155">
                  <c:v>17.177</c:v>
                </c:pt>
                <c:pt idx="156">
                  <c:v>17.4</c:v>
                </c:pt>
                <c:pt idx="157">
                  <c:v>17.623</c:v>
                </c:pt>
                <c:pt idx="158">
                  <c:v>17.846</c:v>
                </c:pt>
                <c:pt idx="159">
                  <c:v>18.069</c:v>
                </c:pt>
                <c:pt idx="160">
                  <c:v>18.291</c:v>
                </c:pt>
                <c:pt idx="161">
                  <c:v>18.514</c:v>
                </c:pt>
                <c:pt idx="162">
                  <c:v>18.737</c:v>
                </c:pt>
                <c:pt idx="163">
                  <c:v>18.96</c:v>
                </c:pt>
                <c:pt idx="164">
                  <c:v>19.183</c:v>
                </c:pt>
                <c:pt idx="165">
                  <c:v>19.406</c:v>
                </c:pt>
                <c:pt idx="166">
                  <c:v>19.629</c:v>
                </c:pt>
                <c:pt idx="167">
                  <c:v>19.852</c:v>
                </c:pt>
                <c:pt idx="168">
                  <c:v>20.075</c:v>
                </c:pt>
                <c:pt idx="169">
                  <c:v>20.298</c:v>
                </c:pt>
                <c:pt idx="170">
                  <c:v>20.521</c:v>
                </c:pt>
                <c:pt idx="171">
                  <c:v>20.744</c:v>
                </c:pt>
                <c:pt idx="172">
                  <c:v>20.967</c:v>
                </c:pt>
                <c:pt idx="173">
                  <c:v>21.189</c:v>
                </c:pt>
                <c:pt idx="174">
                  <c:v>21.412</c:v>
                </c:pt>
                <c:pt idx="175">
                  <c:v>21.635</c:v>
                </c:pt>
                <c:pt idx="176">
                  <c:v>21.858</c:v>
                </c:pt>
                <c:pt idx="177">
                  <c:v>22.081</c:v>
                </c:pt>
                <c:pt idx="178">
                  <c:v>22.304</c:v>
                </c:pt>
                <c:pt idx="179">
                  <c:v>22.527</c:v>
                </c:pt>
                <c:pt idx="180">
                  <c:v>22.75</c:v>
                </c:pt>
                <c:pt idx="181">
                  <c:v>22.973</c:v>
                </c:pt>
                <c:pt idx="182">
                  <c:v>23.196</c:v>
                </c:pt>
                <c:pt idx="183">
                  <c:v>23.419</c:v>
                </c:pt>
                <c:pt idx="184">
                  <c:v>23.642</c:v>
                </c:pt>
                <c:pt idx="185">
                  <c:v>23.865</c:v>
                </c:pt>
                <c:pt idx="186">
                  <c:v>24.088</c:v>
                </c:pt>
                <c:pt idx="187">
                  <c:v>24.31</c:v>
                </c:pt>
                <c:pt idx="188">
                  <c:v>24.533</c:v>
                </c:pt>
                <c:pt idx="189">
                  <c:v>24.756</c:v>
                </c:pt>
                <c:pt idx="190">
                  <c:v>24.979</c:v>
                </c:pt>
                <c:pt idx="191">
                  <c:v>25.202</c:v>
                </c:pt>
                <c:pt idx="192">
                  <c:v>25.425</c:v>
                </c:pt>
                <c:pt idx="193">
                  <c:v>25.648</c:v>
                </c:pt>
                <c:pt idx="194">
                  <c:v>25.871</c:v>
                </c:pt>
                <c:pt idx="195">
                  <c:v>26.094</c:v>
                </c:pt>
                <c:pt idx="196">
                  <c:v>26.317</c:v>
                </c:pt>
                <c:pt idx="197">
                  <c:v>26.54</c:v>
                </c:pt>
                <c:pt idx="198">
                  <c:v>26.763</c:v>
                </c:pt>
                <c:pt idx="199">
                  <c:v>26.986</c:v>
                </c:pt>
                <c:pt idx="200">
                  <c:v>27.209</c:v>
                </c:pt>
                <c:pt idx="201">
                  <c:v>27.431</c:v>
                </c:pt>
                <c:pt idx="202">
                  <c:v>27.654</c:v>
                </c:pt>
                <c:pt idx="203">
                  <c:v>27.877</c:v>
                </c:pt>
                <c:pt idx="204">
                  <c:v>28.1</c:v>
                </c:pt>
                <c:pt idx="205">
                  <c:v>28.323</c:v>
                </c:pt>
                <c:pt idx="206">
                  <c:v>28.546</c:v>
                </c:pt>
                <c:pt idx="207">
                  <c:v>28.769</c:v>
                </c:pt>
                <c:pt idx="208">
                  <c:v>28.992</c:v>
                </c:pt>
                <c:pt idx="209">
                  <c:v>29.215</c:v>
                </c:pt>
                <c:pt idx="210">
                  <c:v>29.438</c:v>
                </c:pt>
                <c:pt idx="211">
                  <c:v>29.661</c:v>
                </c:pt>
                <c:pt idx="212">
                  <c:v>29.884</c:v>
                </c:pt>
                <c:pt idx="213">
                  <c:v>30.107</c:v>
                </c:pt>
                <c:pt idx="214">
                  <c:v>30.329</c:v>
                </c:pt>
                <c:pt idx="215">
                  <c:v>30.552</c:v>
                </c:pt>
                <c:pt idx="216">
                  <c:v>30.775</c:v>
                </c:pt>
                <c:pt idx="217">
                  <c:v>30.998</c:v>
                </c:pt>
                <c:pt idx="218">
                  <c:v>31.221</c:v>
                </c:pt>
                <c:pt idx="219">
                  <c:v>31.444</c:v>
                </c:pt>
                <c:pt idx="220">
                  <c:v>31.667</c:v>
                </c:pt>
                <c:pt idx="221">
                  <c:v>31.89</c:v>
                </c:pt>
                <c:pt idx="222">
                  <c:v>32.113</c:v>
                </c:pt>
                <c:pt idx="223">
                  <c:v>32.336</c:v>
                </c:pt>
                <c:pt idx="224">
                  <c:v>32.559</c:v>
                </c:pt>
                <c:pt idx="225">
                  <c:v>32.782</c:v>
                </c:pt>
                <c:pt idx="226">
                  <c:v>33.005</c:v>
                </c:pt>
                <c:pt idx="227">
                  <c:v>33.228</c:v>
                </c:pt>
                <c:pt idx="228">
                  <c:v>33.45</c:v>
                </c:pt>
                <c:pt idx="229">
                  <c:v>33.673</c:v>
                </c:pt>
                <c:pt idx="230">
                  <c:v>33.896</c:v>
                </c:pt>
                <c:pt idx="231">
                  <c:v>34.119</c:v>
                </c:pt>
                <c:pt idx="232">
                  <c:v>34.342</c:v>
                </c:pt>
                <c:pt idx="233">
                  <c:v>34.565</c:v>
                </c:pt>
                <c:pt idx="234">
                  <c:v>34.788</c:v>
                </c:pt>
                <c:pt idx="235">
                  <c:v>35.011</c:v>
                </c:pt>
                <c:pt idx="236">
                  <c:v>35.234</c:v>
                </c:pt>
                <c:pt idx="237">
                  <c:v>35.457</c:v>
                </c:pt>
                <c:pt idx="238">
                  <c:v>35.68</c:v>
                </c:pt>
                <c:pt idx="239">
                  <c:v>35.903</c:v>
                </c:pt>
                <c:pt idx="240">
                  <c:v>36.126</c:v>
                </c:pt>
                <c:pt idx="241">
                  <c:v>36.349</c:v>
                </c:pt>
                <c:pt idx="242">
                  <c:v>36.571</c:v>
                </c:pt>
                <c:pt idx="243">
                  <c:v>36.794</c:v>
                </c:pt>
                <c:pt idx="244">
                  <c:v>37.017</c:v>
                </c:pt>
                <c:pt idx="245">
                  <c:v>37.24</c:v>
                </c:pt>
                <c:pt idx="246">
                  <c:v>37.463</c:v>
                </c:pt>
                <c:pt idx="247">
                  <c:v>37.686</c:v>
                </c:pt>
                <c:pt idx="248">
                  <c:v>37.909</c:v>
                </c:pt>
                <c:pt idx="249">
                  <c:v>38.132</c:v>
                </c:pt>
                <c:pt idx="250">
                  <c:v>38.355</c:v>
                </c:pt>
                <c:pt idx="251">
                  <c:v>38.578</c:v>
                </c:pt>
                <c:pt idx="252">
                  <c:v>38.801</c:v>
                </c:pt>
                <c:pt idx="253">
                  <c:v>39.024</c:v>
                </c:pt>
                <c:pt idx="254">
                  <c:v>39.247</c:v>
                </c:pt>
                <c:pt idx="255">
                  <c:v>39.47</c:v>
                </c:pt>
                <c:pt idx="256">
                  <c:v>39.692</c:v>
                </c:pt>
                <c:pt idx="257">
                  <c:v>39.915</c:v>
                </c:pt>
                <c:pt idx="258">
                  <c:v>40.138</c:v>
                </c:pt>
                <c:pt idx="259">
                  <c:v>40.361</c:v>
                </c:pt>
                <c:pt idx="260">
                  <c:v>40.584</c:v>
                </c:pt>
                <c:pt idx="261">
                  <c:v>40.807</c:v>
                </c:pt>
                <c:pt idx="262">
                  <c:v>41.03</c:v>
                </c:pt>
                <c:pt idx="263">
                  <c:v>41.253</c:v>
                </c:pt>
                <c:pt idx="264">
                  <c:v>41.476</c:v>
                </c:pt>
                <c:pt idx="265">
                  <c:v>41.699</c:v>
                </c:pt>
                <c:pt idx="266">
                  <c:v>41.922</c:v>
                </c:pt>
                <c:pt idx="267">
                  <c:v>42.145</c:v>
                </c:pt>
                <c:pt idx="268">
                  <c:v>42.368</c:v>
                </c:pt>
                <c:pt idx="269">
                  <c:v>42.59</c:v>
                </c:pt>
                <c:pt idx="270">
                  <c:v>42.813</c:v>
                </c:pt>
                <c:pt idx="271">
                  <c:v>43.036</c:v>
                </c:pt>
                <c:pt idx="272">
                  <c:v>43.259</c:v>
                </c:pt>
                <c:pt idx="273">
                  <c:v>43.482</c:v>
                </c:pt>
                <c:pt idx="274">
                  <c:v>43.705</c:v>
                </c:pt>
                <c:pt idx="275">
                  <c:v>43.928</c:v>
                </c:pt>
                <c:pt idx="276">
                  <c:v>44.151</c:v>
                </c:pt>
                <c:pt idx="277">
                  <c:v>44.374</c:v>
                </c:pt>
                <c:pt idx="278">
                  <c:v>44.597</c:v>
                </c:pt>
                <c:pt idx="279">
                  <c:v>44.82</c:v>
                </c:pt>
                <c:pt idx="280">
                  <c:v>45.043</c:v>
                </c:pt>
                <c:pt idx="281">
                  <c:v>45.266</c:v>
                </c:pt>
                <c:pt idx="282">
                  <c:v>45.489</c:v>
                </c:pt>
                <c:pt idx="283">
                  <c:v>45.711</c:v>
                </c:pt>
                <c:pt idx="284">
                  <c:v>45.934</c:v>
                </c:pt>
                <c:pt idx="285">
                  <c:v>46.157</c:v>
                </c:pt>
                <c:pt idx="286">
                  <c:v>46.38</c:v>
                </c:pt>
                <c:pt idx="287">
                  <c:v>46.603</c:v>
                </c:pt>
                <c:pt idx="288">
                  <c:v>46.826</c:v>
                </c:pt>
                <c:pt idx="289">
                  <c:v>47.049</c:v>
                </c:pt>
                <c:pt idx="290">
                  <c:v>47.272</c:v>
                </c:pt>
                <c:pt idx="291">
                  <c:v>47.495</c:v>
                </c:pt>
                <c:pt idx="292">
                  <c:v>47.718</c:v>
                </c:pt>
                <c:pt idx="293">
                  <c:v>47.941</c:v>
                </c:pt>
                <c:pt idx="294">
                  <c:v>48.164</c:v>
                </c:pt>
                <c:pt idx="295">
                  <c:v>48.387</c:v>
                </c:pt>
                <c:pt idx="296">
                  <c:v>48.61</c:v>
                </c:pt>
                <c:pt idx="297">
                  <c:v>48.832</c:v>
                </c:pt>
                <c:pt idx="298">
                  <c:v>49.055</c:v>
                </c:pt>
                <c:pt idx="299">
                  <c:v>49.278</c:v>
                </c:pt>
                <c:pt idx="300">
                  <c:v>49.501</c:v>
                </c:pt>
              </c:numCache>
            </c:numRef>
          </c:xVal>
          <c:yVal>
            <c:numRef>
              <c:f>Sheet2!$F$42:$F$342</c:f>
              <c:numCache>
                <c:formatCode>0.00E+00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2.49E-17</c:v>
                </c:pt>
                <c:pt idx="12">
                  <c:v>5.571E-8</c:v>
                </c:pt>
                <c:pt idx="13">
                  <c:v>0.01005</c:v>
                </c:pt>
                <c:pt idx="14">
                  <c:v>0.3821</c:v>
                </c:pt>
                <c:pt idx="15">
                  <c:v>0.06803</c:v>
                </c:pt>
                <c:pt idx="16">
                  <c:v>0.7262</c:v>
                </c:pt>
                <c:pt idx="17">
                  <c:v>0.1593</c:v>
                </c:pt>
                <c:pt idx="18">
                  <c:v>2.046E-5</c:v>
                </c:pt>
                <c:pt idx="19">
                  <c:v>2.17E-13</c:v>
                </c:pt>
                <c:pt idx="20">
                  <c:v>4.789E-10</c:v>
                </c:pt>
                <c:pt idx="21">
                  <c:v>0.001443</c:v>
                </c:pt>
                <c:pt idx="22">
                  <c:v>0.5205</c:v>
                </c:pt>
                <c:pt idx="23">
                  <c:v>0.3749</c:v>
                </c:pt>
                <c:pt idx="24">
                  <c:v>0.0003509</c:v>
                </c:pt>
                <c:pt idx="25">
                  <c:v>3.333E-11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1.691E-13</c:v>
                </c:pt>
                <c:pt idx="31">
                  <c:v>1.768E-5</c:v>
                </c:pt>
                <c:pt idx="32">
                  <c:v>0.1516</c:v>
                </c:pt>
                <c:pt idx="33">
                  <c:v>0.7329</c:v>
                </c:pt>
                <c:pt idx="34">
                  <c:v>0.01265</c:v>
                </c:pt>
                <c:pt idx="35">
                  <c:v>4.009E-8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2.738E-8</c:v>
                </c:pt>
                <c:pt idx="46">
                  <c:v>0.0106</c:v>
                </c:pt>
                <c:pt idx="47">
                  <c:v>0.7189</c:v>
                </c:pt>
                <c:pt idx="48">
                  <c:v>0.1676</c:v>
                </c:pt>
                <c:pt idx="49">
                  <c:v>2.375E-5</c:v>
                </c:pt>
                <c:pt idx="50">
                  <c:v>2.803E-13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7.478E-13</c:v>
                </c:pt>
                <c:pt idx="64">
                  <c:v>4.189E-5</c:v>
                </c:pt>
                <c:pt idx="65">
                  <c:v>0.2021</c:v>
                </c:pt>
                <c:pt idx="66">
                  <c:v>0.6877</c:v>
                </c:pt>
                <c:pt idx="67">
                  <c:v>0.007391</c:v>
                </c:pt>
                <c:pt idx="68">
                  <c:v>1.275E-8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1.145E-15</c:v>
                </c:pt>
                <c:pt idx="76">
                  <c:v>6.667E-7</c:v>
                </c:pt>
                <c:pt idx="77">
                  <c:v>0.02916</c:v>
                </c:pt>
                <c:pt idx="78">
                  <c:v>0.7699</c:v>
                </c:pt>
                <c:pt idx="79">
                  <c:v>0.5793</c:v>
                </c:pt>
                <c:pt idx="80">
                  <c:v>1.359</c:v>
                </c:pt>
                <c:pt idx="81">
                  <c:v>1.293</c:v>
                </c:pt>
                <c:pt idx="82">
                  <c:v>0.006614</c:v>
                </c:pt>
                <c:pt idx="83">
                  <c:v>4.904E-9</c:v>
                </c:pt>
                <c:pt idx="84">
                  <c:v>5.064E-9</c:v>
                </c:pt>
                <c:pt idx="85">
                  <c:v>0.004739</c:v>
                </c:pt>
                <c:pt idx="86">
                  <c:v>0.8334</c:v>
                </c:pt>
                <c:pt idx="87">
                  <c:v>1.807</c:v>
                </c:pt>
                <c:pt idx="88">
                  <c:v>0.7012</c:v>
                </c:pt>
                <c:pt idx="89">
                  <c:v>0.2426</c:v>
                </c:pt>
                <c:pt idx="90">
                  <c:v>7.502E-5</c:v>
                </c:pt>
                <c:pt idx="91">
                  <c:v>2.075E-12</c:v>
                </c:pt>
                <c:pt idx="92">
                  <c:v>0.0</c:v>
                </c:pt>
                <c:pt idx="93">
                  <c:v>0.0</c:v>
                </c:pt>
                <c:pt idx="94">
                  <c:v>1.153E-12</c:v>
                </c:pt>
                <c:pt idx="95">
                  <c:v>5.369E-5</c:v>
                </c:pt>
                <c:pt idx="96">
                  <c:v>0.2282</c:v>
                </c:pt>
                <c:pt idx="97">
                  <c:v>1.963</c:v>
                </c:pt>
                <c:pt idx="98">
                  <c:v>0.4999</c:v>
                </c:pt>
                <c:pt idx="99">
                  <c:v>0.0001587</c:v>
                </c:pt>
                <c:pt idx="100">
                  <c:v>4.583E-12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7.126E-9</c:v>
                </c:pt>
                <c:pt idx="110">
                  <c:v>0.005597</c:v>
                </c:pt>
                <c:pt idx="111">
                  <c:v>0.8589</c:v>
                </c:pt>
                <c:pt idx="112">
                  <c:v>1.778</c:v>
                </c:pt>
                <c:pt idx="113">
                  <c:v>0.04852</c:v>
                </c:pt>
                <c:pt idx="114">
                  <c:v>0.1125</c:v>
                </c:pt>
                <c:pt idx="115">
                  <c:v>0.7645</c:v>
                </c:pt>
                <c:pt idx="116">
                  <c:v>0.02021</c:v>
                </c:pt>
                <c:pt idx="117">
                  <c:v>1.127E-7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6.474E-16</c:v>
                </c:pt>
                <c:pt idx="128">
                  <c:v>6.088E-7</c:v>
                </c:pt>
                <c:pt idx="129">
                  <c:v>0.04215</c:v>
                </c:pt>
                <c:pt idx="130">
                  <c:v>1.402</c:v>
                </c:pt>
                <c:pt idx="131">
                  <c:v>1.242</c:v>
                </c:pt>
                <c:pt idx="132">
                  <c:v>0.005513</c:v>
                </c:pt>
                <c:pt idx="133">
                  <c:v>3.408E-9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4.637E-8</c:v>
                </c:pt>
                <c:pt idx="144">
                  <c:v>0.01353</c:v>
                </c:pt>
                <c:pt idx="145">
                  <c:v>0.7379</c:v>
                </c:pt>
                <c:pt idx="146">
                  <c:v>0.1457</c:v>
                </c:pt>
                <c:pt idx="147">
                  <c:v>1.576E-5</c:v>
                </c:pt>
                <c:pt idx="148">
                  <c:v>1.39E-13</c:v>
                </c:pt>
                <c:pt idx="149">
                  <c:v>0.0</c:v>
                </c:pt>
                <c:pt idx="150">
                  <c:v>7.47E-15</c:v>
                </c:pt>
                <c:pt idx="151">
                  <c:v>2.754E-6</c:v>
                </c:pt>
                <c:pt idx="152">
                  <c:v>0.07766</c:v>
                </c:pt>
                <c:pt idx="153">
                  <c:v>1.594</c:v>
                </c:pt>
                <c:pt idx="154">
                  <c:v>1.017</c:v>
                </c:pt>
                <c:pt idx="155">
                  <c:v>0.002207</c:v>
                </c:pt>
                <c:pt idx="156">
                  <c:v>5.718E-10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2.235E-8</c:v>
                </c:pt>
                <c:pt idx="177">
                  <c:v>0.00964</c:v>
                </c:pt>
                <c:pt idx="178">
                  <c:v>0.711</c:v>
                </c:pt>
                <c:pt idx="179">
                  <c:v>0.232</c:v>
                </c:pt>
                <c:pt idx="180">
                  <c:v>1.439</c:v>
                </c:pt>
                <c:pt idx="181">
                  <c:v>1.192</c:v>
                </c:pt>
                <c:pt idx="182">
                  <c:v>0.00467</c:v>
                </c:pt>
                <c:pt idx="183">
                  <c:v>2.453E-9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1.899E-8</c:v>
                </c:pt>
                <c:pt idx="201">
                  <c:v>0.00617</c:v>
                </c:pt>
                <c:pt idx="202">
                  <c:v>0.3655</c:v>
                </c:pt>
                <c:pt idx="203">
                  <c:v>0.0769</c:v>
                </c:pt>
                <c:pt idx="204">
                  <c:v>9.221E-6</c:v>
                </c:pt>
                <c:pt idx="205">
                  <c:v>9.089E-14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5.416E-8</c:v>
                </c:pt>
                <c:pt idx="210">
                  <c:v>0.01454</c:v>
                </c:pt>
                <c:pt idx="211">
                  <c:v>0.9812</c:v>
                </c:pt>
                <c:pt idx="212">
                  <c:v>1.659</c:v>
                </c:pt>
                <c:pt idx="213">
                  <c:v>0.0372</c:v>
                </c:pt>
                <c:pt idx="214">
                  <c:v>1.87E-7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1.087E-10</c:v>
                </c:pt>
                <c:pt idx="239">
                  <c:v>0.0004779</c:v>
                </c:pt>
                <c:pt idx="240">
                  <c:v>0.2383</c:v>
                </c:pt>
                <c:pt idx="241">
                  <c:v>0.2095</c:v>
                </c:pt>
                <c:pt idx="242">
                  <c:v>0.0002738</c:v>
                </c:pt>
                <c:pt idx="243">
                  <c:v>3.804E-11</c:v>
                </c:pt>
                <c:pt idx="244">
                  <c:v>3.713E-8</c:v>
                </c:pt>
                <c:pt idx="245">
                  <c:v>0.01221</c:v>
                </c:pt>
                <c:pt idx="246">
                  <c:v>0.7455</c:v>
                </c:pt>
                <c:pt idx="247">
                  <c:v>1.536</c:v>
                </c:pt>
                <c:pt idx="248">
                  <c:v>0.3976</c:v>
                </c:pt>
                <c:pt idx="249">
                  <c:v>7.965E-5</c:v>
                </c:pt>
                <c:pt idx="250">
                  <c:v>1.37E-12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6.073E-11</c:v>
                </c:pt>
                <c:pt idx="285">
                  <c:v>0.0003552</c:v>
                </c:pt>
                <c:pt idx="286">
                  <c:v>0.2787</c:v>
                </c:pt>
                <c:pt idx="287">
                  <c:v>0.6077</c:v>
                </c:pt>
                <c:pt idx="288">
                  <c:v>0.01043</c:v>
                </c:pt>
                <c:pt idx="289">
                  <c:v>5.578E-8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Sheet2!$E$42:$E$342</c:f>
              <c:numCache>
                <c:formatCode>General</c:formatCode>
                <c:ptCount val="301"/>
                <c:pt idx="0">
                  <c:v>-17.377</c:v>
                </c:pt>
                <c:pt idx="1">
                  <c:v>-17.154</c:v>
                </c:pt>
                <c:pt idx="2">
                  <c:v>-16.931</c:v>
                </c:pt>
                <c:pt idx="3">
                  <c:v>-16.708</c:v>
                </c:pt>
                <c:pt idx="4">
                  <c:v>-16.485</c:v>
                </c:pt>
                <c:pt idx="5">
                  <c:v>-16.262</c:v>
                </c:pt>
                <c:pt idx="6">
                  <c:v>-16.039</c:v>
                </c:pt>
                <c:pt idx="7">
                  <c:v>-15.816</c:v>
                </c:pt>
                <c:pt idx="8">
                  <c:v>-15.593</c:v>
                </c:pt>
                <c:pt idx="9">
                  <c:v>-15.371</c:v>
                </c:pt>
                <c:pt idx="10">
                  <c:v>-15.148</c:v>
                </c:pt>
                <c:pt idx="11">
                  <c:v>-14.925</c:v>
                </c:pt>
                <c:pt idx="12">
                  <c:v>-14.702</c:v>
                </c:pt>
                <c:pt idx="13">
                  <c:v>-14.479</c:v>
                </c:pt>
                <c:pt idx="14">
                  <c:v>-14.256</c:v>
                </c:pt>
                <c:pt idx="15">
                  <c:v>-14.033</c:v>
                </c:pt>
                <c:pt idx="16">
                  <c:v>-13.81</c:v>
                </c:pt>
                <c:pt idx="17">
                  <c:v>-13.587</c:v>
                </c:pt>
                <c:pt idx="18">
                  <c:v>-13.364</c:v>
                </c:pt>
                <c:pt idx="19">
                  <c:v>-13.141</c:v>
                </c:pt>
                <c:pt idx="20">
                  <c:v>-12.918</c:v>
                </c:pt>
                <c:pt idx="21">
                  <c:v>-12.695</c:v>
                </c:pt>
                <c:pt idx="22">
                  <c:v>-12.472</c:v>
                </c:pt>
                <c:pt idx="23">
                  <c:v>-12.25</c:v>
                </c:pt>
                <c:pt idx="24">
                  <c:v>-12.027</c:v>
                </c:pt>
                <c:pt idx="25">
                  <c:v>-11.804</c:v>
                </c:pt>
                <c:pt idx="26">
                  <c:v>-11.581</c:v>
                </c:pt>
                <c:pt idx="27">
                  <c:v>-11.358</c:v>
                </c:pt>
                <c:pt idx="28">
                  <c:v>-11.135</c:v>
                </c:pt>
                <c:pt idx="29">
                  <c:v>-10.912</c:v>
                </c:pt>
                <c:pt idx="30">
                  <c:v>-10.689</c:v>
                </c:pt>
                <c:pt idx="31">
                  <c:v>-10.466</c:v>
                </c:pt>
                <c:pt idx="32">
                  <c:v>-10.243</c:v>
                </c:pt>
                <c:pt idx="33">
                  <c:v>-10.02</c:v>
                </c:pt>
                <c:pt idx="34">
                  <c:v>-9.797000000000001</c:v>
                </c:pt>
                <c:pt idx="35">
                  <c:v>-9.574</c:v>
                </c:pt>
                <c:pt idx="36">
                  <c:v>-9.352</c:v>
                </c:pt>
                <c:pt idx="37">
                  <c:v>-9.129</c:v>
                </c:pt>
                <c:pt idx="38">
                  <c:v>-8.906</c:v>
                </c:pt>
                <c:pt idx="39">
                  <c:v>-8.683</c:v>
                </c:pt>
                <c:pt idx="40">
                  <c:v>-8.46</c:v>
                </c:pt>
                <c:pt idx="41">
                  <c:v>-8.237</c:v>
                </c:pt>
                <c:pt idx="42">
                  <c:v>-8.014</c:v>
                </c:pt>
                <c:pt idx="43">
                  <c:v>-7.791</c:v>
                </c:pt>
                <c:pt idx="44">
                  <c:v>-7.568</c:v>
                </c:pt>
                <c:pt idx="45">
                  <c:v>-7.345</c:v>
                </c:pt>
                <c:pt idx="46">
                  <c:v>-7.122</c:v>
                </c:pt>
                <c:pt idx="47">
                  <c:v>-6.899</c:v>
                </c:pt>
                <c:pt idx="48">
                  <c:v>-6.676</c:v>
                </c:pt>
                <c:pt idx="49">
                  <c:v>-6.453</c:v>
                </c:pt>
                <c:pt idx="50">
                  <c:v>-6.231</c:v>
                </c:pt>
                <c:pt idx="51">
                  <c:v>-6.008</c:v>
                </c:pt>
                <c:pt idx="52">
                  <c:v>-5.785</c:v>
                </c:pt>
                <c:pt idx="53">
                  <c:v>-5.562</c:v>
                </c:pt>
                <c:pt idx="54">
                  <c:v>-5.339</c:v>
                </c:pt>
                <c:pt idx="55">
                  <c:v>-5.116</c:v>
                </c:pt>
                <c:pt idx="56">
                  <c:v>-4.893</c:v>
                </c:pt>
                <c:pt idx="57">
                  <c:v>-4.67</c:v>
                </c:pt>
                <c:pt idx="58">
                  <c:v>-4.447</c:v>
                </c:pt>
                <c:pt idx="59">
                  <c:v>-4.224</c:v>
                </c:pt>
                <c:pt idx="60">
                  <c:v>-4.001</c:v>
                </c:pt>
                <c:pt idx="61">
                  <c:v>-3.778</c:v>
                </c:pt>
                <c:pt idx="62">
                  <c:v>-3.555</c:v>
                </c:pt>
                <c:pt idx="63">
                  <c:v>-3.332</c:v>
                </c:pt>
                <c:pt idx="64">
                  <c:v>-3.11</c:v>
                </c:pt>
                <c:pt idx="65">
                  <c:v>-2.887</c:v>
                </c:pt>
                <c:pt idx="66">
                  <c:v>-2.664</c:v>
                </c:pt>
                <c:pt idx="67">
                  <c:v>-2.441</c:v>
                </c:pt>
                <c:pt idx="68">
                  <c:v>-2.218</c:v>
                </c:pt>
                <c:pt idx="69">
                  <c:v>-1.995</c:v>
                </c:pt>
                <c:pt idx="70">
                  <c:v>-1.772</c:v>
                </c:pt>
                <c:pt idx="71">
                  <c:v>-1.549</c:v>
                </c:pt>
                <c:pt idx="72">
                  <c:v>-1.326</c:v>
                </c:pt>
                <c:pt idx="73">
                  <c:v>-1.103</c:v>
                </c:pt>
                <c:pt idx="74">
                  <c:v>-0.88</c:v>
                </c:pt>
                <c:pt idx="75">
                  <c:v>-0.657</c:v>
                </c:pt>
                <c:pt idx="76">
                  <c:v>-0.434</c:v>
                </c:pt>
                <c:pt idx="77">
                  <c:v>-0.212</c:v>
                </c:pt>
                <c:pt idx="78">
                  <c:v>0.011</c:v>
                </c:pt>
                <c:pt idx="79">
                  <c:v>0.234</c:v>
                </c:pt>
                <c:pt idx="80">
                  <c:v>0.457</c:v>
                </c:pt>
                <c:pt idx="81">
                  <c:v>0.68</c:v>
                </c:pt>
                <c:pt idx="82">
                  <c:v>0.903</c:v>
                </c:pt>
                <c:pt idx="83">
                  <c:v>1.126</c:v>
                </c:pt>
                <c:pt idx="84">
                  <c:v>1.349</c:v>
                </c:pt>
                <c:pt idx="85">
                  <c:v>1.572</c:v>
                </c:pt>
                <c:pt idx="86">
                  <c:v>1.795</c:v>
                </c:pt>
                <c:pt idx="87">
                  <c:v>2.018</c:v>
                </c:pt>
                <c:pt idx="88">
                  <c:v>2.241</c:v>
                </c:pt>
                <c:pt idx="89">
                  <c:v>2.464</c:v>
                </c:pt>
                <c:pt idx="90">
                  <c:v>2.687</c:v>
                </c:pt>
                <c:pt idx="91">
                  <c:v>2.909</c:v>
                </c:pt>
                <c:pt idx="92">
                  <c:v>3.132</c:v>
                </c:pt>
                <c:pt idx="93">
                  <c:v>3.355</c:v>
                </c:pt>
                <c:pt idx="94">
                  <c:v>3.578</c:v>
                </c:pt>
                <c:pt idx="95">
                  <c:v>3.801</c:v>
                </c:pt>
                <c:pt idx="96">
                  <c:v>4.024</c:v>
                </c:pt>
                <c:pt idx="97">
                  <c:v>4.247</c:v>
                </c:pt>
                <c:pt idx="98">
                  <c:v>4.47</c:v>
                </c:pt>
                <c:pt idx="99">
                  <c:v>4.693</c:v>
                </c:pt>
                <c:pt idx="100">
                  <c:v>4.916</c:v>
                </c:pt>
                <c:pt idx="101">
                  <c:v>5.139</c:v>
                </c:pt>
                <c:pt idx="102">
                  <c:v>5.362</c:v>
                </c:pt>
                <c:pt idx="103">
                  <c:v>5.585</c:v>
                </c:pt>
                <c:pt idx="104">
                  <c:v>5.808</c:v>
                </c:pt>
                <c:pt idx="105">
                  <c:v>6.03</c:v>
                </c:pt>
                <c:pt idx="106">
                  <c:v>6.253</c:v>
                </c:pt>
                <c:pt idx="107">
                  <c:v>6.476</c:v>
                </c:pt>
                <c:pt idx="108">
                  <c:v>6.699</c:v>
                </c:pt>
                <c:pt idx="109">
                  <c:v>6.922</c:v>
                </c:pt>
                <c:pt idx="110">
                  <c:v>7.145</c:v>
                </c:pt>
                <c:pt idx="111">
                  <c:v>7.368</c:v>
                </c:pt>
                <c:pt idx="112">
                  <c:v>7.591</c:v>
                </c:pt>
                <c:pt idx="113">
                  <c:v>7.814</c:v>
                </c:pt>
                <c:pt idx="114">
                  <c:v>8.037000000000001</c:v>
                </c:pt>
                <c:pt idx="115">
                  <c:v>8.26</c:v>
                </c:pt>
                <c:pt idx="116">
                  <c:v>8.483</c:v>
                </c:pt>
                <c:pt idx="117">
                  <c:v>8.706</c:v>
                </c:pt>
                <c:pt idx="118">
                  <c:v>8.929</c:v>
                </c:pt>
                <c:pt idx="119">
                  <c:v>9.151</c:v>
                </c:pt>
                <c:pt idx="120">
                  <c:v>9.374</c:v>
                </c:pt>
                <c:pt idx="121">
                  <c:v>9.597</c:v>
                </c:pt>
                <c:pt idx="122">
                  <c:v>9.82</c:v>
                </c:pt>
                <c:pt idx="123">
                  <c:v>10.043</c:v>
                </c:pt>
                <c:pt idx="124">
                  <c:v>10.266</c:v>
                </c:pt>
                <c:pt idx="125">
                  <c:v>10.489</c:v>
                </c:pt>
                <c:pt idx="126">
                  <c:v>10.712</c:v>
                </c:pt>
                <c:pt idx="127">
                  <c:v>10.935</c:v>
                </c:pt>
                <c:pt idx="128">
                  <c:v>11.158</c:v>
                </c:pt>
                <c:pt idx="129">
                  <c:v>11.381</c:v>
                </c:pt>
                <c:pt idx="130">
                  <c:v>11.604</c:v>
                </c:pt>
                <c:pt idx="131">
                  <c:v>11.827</c:v>
                </c:pt>
                <c:pt idx="132">
                  <c:v>12.049</c:v>
                </c:pt>
                <c:pt idx="133">
                  <c:v>12.272</c:v>
                </c:pt>
                <c:pt idx="134">
                  <c:v>12.495</c:v>
                </c:pt>
                <c:pt idx="135">
                  <c:v>12.718</c:v>
                </c:pt>
                <c:pt idx="136">
                  <c:v>12.941</c:v>
                </c:pt>
                <c:pt idx="137">
                  <c:v>13.164</c:v>
                </c:pt>
                <c:pt idx="138">
                  <c:v>13.387</c:v>
                </c:pt>
                <c:pt idx="139">
                  <c:v>13.61</c:v>
                </c:pt>
                <c:pt idx="140">
                  <c:v>13.833</c:v>
                </c:pt>
                <c:pt idx="141">
                  <c:v>14.056</c:v>
                </c:pt>
                <c:pt idx="142">
                  <c:v>14.279</c:v>
                </c:pt>
                <c:pt idx="143">
                  <c:v>14.502</c:v>
                </c:pt>
                <c:pt idx="144">
                  <c:v>14.725</c:v>
                </c:pt>
                <c:pt idx="145">
                  <c:v>14.948</c:v>
                </c:pt>
                <c:pt idx="146">
                  <c:v>15.17</c:v>
                </c:pt>
                <c:pt idx="147">
                  <c:v>15.393</c:v>
                </c:pt>
                <c:pt idx="148">
                  <c:v>15.616</c:v>
                </c:pt>
                <c:pt idx="149">
                  <c:v>15.839</c:v>
                </c:pt>
                <c:pt idx="150">
                  <c:v>16.062</c:v>
                </c:pt>
                <c:pt idx="151">
                  <c:v>16.285</c:v>
                </c:pt>
                <c:pt idx="152">
                  <c:v>16.508</c:v>
                </c:pt>
                <c:pt idx="153">
                  <c:v>16.731</c:v>
                </c:pt>
                <c:pt idx="154">
                  <c:v>16.954</c:v>
                </c:pt>
                <c:pt idx="155">
                  <c:v>17.177</c:v>
                </c:pt>
                <c:pt idx="156">
                  <c:v>17.4</c:v>
                </c:pt>
                <c:pt idx="157">
                  <c:v>17.623</c:v>
                </c:pt>
                <c:pt idx="158">
                  <c:v>17.846</c:v>
                </c:pt>
                <c:pt idx="159">
                  <c:v>18.069</c:v>
                </c:pt>
                <c:pt idx="160">
                  <c:v>18.291</c:v>
                </c:pt>
                <c:pt idx="161">
                  <c:v>18.514</c:v>
                </c:pt>
                <c:pt idx="162">
                  <c:v>18.737</c:v>
                </c:pt>
                <c:pt idx="163">
                  <c:v>18.96</c:v>
                </c:pt>
                <c:pt idx="164">
                  <c:v>19.183</c:v>
                </c:pt>
                <c:pt idx="165">
                  <c:v>19.406</c:v>
                </c:pt>
                <c:pt idx="166">
                  <c:v>19.629</c:v>
                </c:pt>
                <c:pt idx="167">
                  <c:v>19.852</c:v>
                </c:pt>
                <c:pt idx="168">
                  <c:v>20.075</c:v>
                </c:pt>
                <c:pt idx="169">
                  <c:v>20.298</c:v>
                </c:pt>
                <c:pt idx="170">
                  <c:v>20.521</c:v>
                </c:pt>
                <c:pt idx="171">
                  <c:v>20.744</c:v>
                </c:pt>
                <c:pt idx="172">
                  <c:v>20.967</c:v>
                </c:pt>
                <c:pt idx="173">
                  <c:v>21.189</c:v>
                </c:pt>
                <c:pt idx="174">
                  <c:v>21.412</c:v>
                </c:pt>
                <c:pt idx="175">
                  <c:v>21.635</c:v>
                </c:pt>
                <c:pt idx="176">
                  <c:v>21.858</c:v>
                </c:pt>
                <c:pt idx="177">
                  <c:v>22.081</c:v>
                </c:pt>
                <c:pt idx="178">
                  <c:v>22.304</c:v>
                </c:pt>
                <c:pt idx="179">
                  <c:v>22.527</c:v>
                </c:pt>
                <c:pt idx="180">
                  <c:v>22.75</c:v>
                </c:pt>
                <c:pt idx="181">
                  <c:v>22.973</c:v>
                </c:pt>
                <c:pt idx="182">
                  <c:v>23.196</c:v>
                </c:pt>
                <c:pt idx="183">
                  <c:v>23.419</c:v>
                </c:pt>
                <c:pt idx="184">
                  <c:v>23.642</c:v>
                </c:pt>
                <c:pt idx="185">
                  <c:v>23.865</c:v>
                </c:pt>
                <c:pt idx="186">
                  <c:v>24.088</c:v>
                </c:pt>
                <c:pt idx="187">
                  <c:v>24.31</c:v>
                </c:pt>
                <c:pt idx="188">
                  <c:v>24.533</c:v>
                </c:pt>
                <c:pt idx="189">
                  <c:v>24.756</c:v>
                </c:pt>
                <c:pt idx="190">
                  <c:v>24.979</c:v>
                </c:pt>
                <c:pt idx="191">
                  <c:v>25.202</c:v>
                </c:pt>
                <c:pt idx="192">
                  <c:v>25.425</c:v>
                </c:pt>
                <c:pt idx="193">
                  <c:v>25.648</c:v>
                </c:pt>
                <c:pt idx="194">
                  <c:v>25.871</c:v>
                </c:pt>
                <c:pt idx="195">
                  <c:v>26.094</c:v>
                </c:pt>
                <c:pt idx="196">
                  <c:v>26.317</c:v>
                </c:pt>
                <c:pt idx="197">
                  <c:v>26.54</c:v>
                </c:pt>
                <c:pt idx="198">
                  <c:v>26.763</c:v>
                </c:pt>
                <c:pt idx="199">
                  <c:v>26.986</c:v>
                </c:pt>
                <c:pt idx="200">
                  <c:v>27.209</c:v>
                </c:pt>
                <c:pt idx="201">
                  <c:v>27.431</c:v>
                </c:pt>
                <c:pt idx="202">
                  <c:v>27.654</c:v>
                </c:pt>
                <c:pt idx="203">
                  <c:v>27.877</c:v>
                </c:pt>
                <c:pt idx="204">
                  <c:v>28.1</c:v>
                </c:pt>
                <c:pt idx="205">
                  <c:v>28.323</c:v>
                </c:pt>
                <c:pt idx="206">
                  <c:v>28.546</c:v>
                </c:pt>
                <c:pt idx="207">
                  <c:v>28.769</c:v>
                </c:pt>
                <c:pt idx="208">
                  <c:v>28.992</c:v>
                </c:pt>
                <c:pt idx="209">
                  <c:v>29.215</c:v>
                </c:pt>
                <c:pt idx="210">
                  <c:v>29.438</c:v>
                </c:pt>
                <c:pt idx="211">
                  <c:v>29.661</c:v>
                </c:pt>
                <c:pt idx="212">
                  <c:v>29.884</c:v>
                </c:pt>
                <c:pt idx="213">
                  <c:v>30.107</c:v>
                </c:pt>
                <c:pt idx="214">
                  <c:v>30.329</c:v>
                </c:pt>
                <c:pt idx="215">
                  <c:v>30.552</c:v>
                </c:pt>
                <c:pt idx="216">
                  <c:v>30.775</c:v>
                </c:pt>
                <c:pt idx="217">
                  <c:v>30.998</c:v>
                </c:pt>
                <c:pt idx="218">
                  <c:v>31.221</c:v>
                </c:pt>
                <c:pt idx="219">
                  <c:v>31.444</c:v>
                </c:pt>
                <c:pt idx="220">
                  <c:v>31.667</c:v>
                </c:pt>
                <c:pt idx="221">
                  <c:v>31.89</c:v>
                </c:pt>
                <c:pt idx="222">
                  <c:v>32.113</c:v>
                </c:pt>
                <c:pt idx="223">
                  <c:v>32.336</c:v>
                </c:pt>
                <c:pt idx="224">
                  <c:v>32.559</c:v>
                </c:pt>
                <c:pt idx="225">
                  <c:v>32.782</c:v>
                </c:pt>
                <c:pt idx="226">
                  <c:v>33.005</c:v>
                </c:pt>
                <c:pt idx="227">
                  <c:v>33.228</c:v>
                </c:pt>
                <c:pt idx="228">
                  <c:v>33.45</c:v>
                </c:pt>
                <c:pt idx="229">
                  <c:v>33.673</c:v>
                </c:pt>
                <c:pt idx="230">
                  <c:v>33.896</c:v>
                </c:pt>
                <c:pt idx="231">
                  <c:v>34.119</c:v>
                </c:pt>
                <c:pt idx="232">
                  <c:v>34.342</c:v>
                </c:pt>
                <c:pt idx="233">
                  <c:v>34.565</c:v>
                </c:pt>
                <c:pt idx="234">
                  <c:v>34.788</c:v>
                </c:pt>
                <c:pt idx="235">
                  <c:v>35.011</c:v>
                </c:pt>
                <c:pt idx="236">
                  <c:v>35.234</c:v>
                </c:pt>
                <c:pt idx="237">
                  <c:v>35.457</c:v>
                </c:pt>
                <c:pt idx="238">
                  <c:v>35.68</c:v>
                </c:pt>
                <c:pt idx="239">
                  <c:v>35.903</c:v>
                </c:pt>
                <c:pt idx="240">
                  <c:v>36.126</c:v>
                </c:pt>
                <c:pt idx="241">
                  <c:v>36.349</c:v>
                </c:pt>
                <c:pt idx="242">
                  <c:v>36.571</c:v>
                </c:pt>
                <c:pt idx="243">
                  <c:v>36.794</c:v>
                </c:pt>
                <c:pt idx="244">
                  <c:v>37.017</c:v>
                </c:pt>
                <c:pt idx="245">
                  <c:v>37.24</c:v>
                </c:pt>
                <c:pt idx="246">
                  <c:v>37.463</c:v>
                </c:pt>
                <c:pt idx="247">
                  <c:v>37.686</c:v>
                </c:pt>
                <c:pt idx="248">
                  <c:v>37.909</c:v>
                </c:pt>
                <c:pt idx="249">
                  <c:v>38.132</c:v>
                </c:pt>
                <c:pt idx="250">
                  <c:v>38.355</c:v>
                </c:pt>
                <c:pt idx="251">
                  <c:v>38.578</c:v>
                </c:pt>
                <c:pt idx="252">
                  <c:v>38.801</c:v>
                </c:pt>
                <c:pt idx="253">
                  <c:v>39.024</c:v>
                </c:pt>
                <c:pt idx="254">
                  <c:v>39.247</c:v>
                </c:pt>
                <c:pt idx="255">
                  <c:v>39.47</c:v>
                </c:pt>
                <c:pt idx="256">
                  <c:v>39.692</c:v>
                </c:pt>
                <c:pt idx="257">
                  <c:v>39.915</c:v>
                </c:pt>
                <c:pt idx="258">
                  <c:v>40.138</c:v>
                </c:pt>
                <c:pt idx="259">
                  <c:v>40.361</c:v>
                </c:pt>
                <c:pt idx="260">
                  <c:v>40.584</c:v>
                </c:pt>
                <c:pt idx="261">
                  <c:v>40.807</c:v>
                </c:pt>
                <c:pt idx="262">
                  <c:v>41.03</c:v>
                </c:pt>
                <c:pt idx="263">
                  <c:v>41.253</c:v>
                </c:pt>
                <c:pt idx="264">
                  <c:v>41.476</c:v>
                </c:pt>
                <c:pt idx="265">
                  <c:v>41.699</c:v>
                </c:pt>
                <c:pt idx="266">
                  <c:v>41.922</c:v>
                </c:pt>
                <c:pt idx="267">
                  <c:v>42.145</c:v>
                </c:pt>
                <c:pt idx="268">
                  <c:v>42.368</c:v>
                </c:pt>
                <c:pt idx="269">
                  <c:v>42.59</c:v>
                </c:pt>
                <c:pt idx="270">
                  <c:v>42.813</c:v>
                </c:pt>
                <c:pt idx="271">
                  <c:v>43.036</c:v>
                </c:pt>
                <c:pt idx="272">
                  <c:v>43.259</c:v>
                </c:pt>
                <c:pt idx="273">
                  <c:v>43.482</c:v>
                </c:pt>
                <c:pt idx="274">
                  <c:v>43.705</c:v>
                </c:pt>
                <c:pt idx="275">
                  <c:v>43.928</c:v>
                </c:pt>
                <c:pt idx="276">
                  <c:v>44.151</c:v>
                </c:pt>
                <c:pt idx="277">
                  <c:v>44.374</c:v>
                </c:pt>
                <c:pt idx="278">
                  <c:v>44.597</c:v>
                </c:pt>
                <c:pt idx="279">
                  <c:v>44.82</c:v>
                </c:pt>
                <c:pt idx="280">
                  <c:v>45.043</c:v>
                </c:pt>
                <c:pt idx="281">
                  <c:v>45.266</c:v>
                </c:pt>
                <c:pt idx="282">
                  <c:v>45.489</c:v>
                </c:pt>
                <c:pt idx="283">
                  <c:v>45.711</c:v>
                </c:pt>
                <c:pt idx="284">
                  <c:v>45.934</c:v>
                </c:pt>
                <c:pt idx="285">
                  <c:v>46.157</c:v>
                </c:pt>
                <c:pt idx="286">
                  <c:v>46.38</c:v>
                </c:pt>
                <c:pt idx="287">
                  <c:v>46.603</c:v>
                </c:pt>
                <c:pt idx="288">
                  <c:v>46.826</c:v>
                </c:pt>
                <c:pt idx="289">
                  <c:v>47.049</c:v>
                </c:pt>
                <c:pt idx="290">
                  <c:v>47.272</c:v>
                </c:pt>
                <c:pt idx="291">
                  <c:v>47.495</c:v>
                </c:pt>
                <c:pt idx="292">
                  <c:v>47.718</c:v>
                </c:pt>
                <c:pt idx="293">
                  <c:v>47.941</c:v>
                </c:pt>
                <c:pt idx="294">
                  <c:v>48.164</c:v>
                </c:pt>
                <c:pt idx="295">
                  <c:v>48.387</c:v>
                </c:pt>
                <c:pt idx="296">
                  <c:v>48.61</c:v>
                </c:pt>
                <c:pt idx="297">
                  <c:v>48.832</c:v>
                </c:pt>
                <c:pt idx="298">
                  <c:v>49.055</c:v>
                </c:pt>
                <c:pt idx="299">
                  <c:v>49.278</c:v>
                </c:pt>
                <c:pt idx="300">
                  <c:v>49.501</c:v>
                </c:pt>
              </c:numCache>
            </c:numRef>
          </c:xVal>
          <c:yVal>
            <c:numRef>
              <c:f>Sheet2!$G$42:$G$342</c:f>
              <c:numCache>
                <c:formatCode>0.00E+00</c:formatCode>
                <c:ptCount val="3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5.551E-18</c:v>
                </c:pt>
                <c:pt idx="12">
                  <c:v>1.242E-8</c:v>
                </c:pt>
                <c:pt idx="13">
                  <c:v>0.002242</c:v>
                </c:pt>
                <c:pt idx="14">
                  <c:v>0.08742</c:v>
                </c:pt>
                <c:pt idx="15">
                  <c:v>0.1026</c:v>
                </c:pt>
                <c:pt idx="16">
                  <c:v>0.2645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0.3003</c:v>
                </c:pt>
                <c:pt idx="22">
                  <c:v>0.4164</c:v>
                </c:pt>
                <c:pt idx="23">
                  <c:v>0.4999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0.5338</c:v>
                </c:pt>
                <c:pt idx="33">
                  <c:v>0.6972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0.7024</c:v>
                </c:pt>
                <c:pt idx="47">
                  <c:v>0.8626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0.9451</c:v>
                </c:pt>
                <c:pt idx="66">
                  <c:v>1.098</c:v>
                </c:pt>
                <c:pt idx="67">
                  <c:v>1.1</c:v>
                </c:pt>
                <c:pt idx="68">
                  <c:v>1.1</c:v>
                </c:pt>
                <c:pt idx="69">
                  <c:v>1.1</c:v>
                </c:pt>
                <c:pt idx="70">
                  <c:v>1.1</c:v>
                </c:pt>
                <c:pt idx="71">
                  <c:v>1.1</c:v>
                </c:pt>
                <c:pt idx="72">
                  <c:v>1.1</c:v>
                </c:pt>
                <c:pt idx="73">
                  <c:v>1.1</c:v>
                </c:pt>
                <c:pt idx="74">
                  <c:v>1.1</c:v>
                </c:pt>
                <c:pt idx="75">
                  <c:v>1.1</c:v>
                </c:pt>
                <c:pt idx="76">
                  <c:v>1.1</c:v>
                </c:pt>
                <c:pt idx="77">
                  <c:v>1.107</c:v>
                </c:pt>
                <c:pt idx="78">
                  <c:v>1.278</c:v>
                </c:pt>
                <c:pt idx="79">
                  <c:v>1.407</c:v>
                </c:pt>
                <c:pt idx="80">
                  <c:v>1.71</c:v>
                </c:pt>
                <c:pt idx="81">
                  <c:v>1.999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2.001</c:v>
                </c:pt>
                <c:pt idx="86">
                  <c:v>2.187</c:v>
                </c:pt>
                <c:pt idx="87">
                  <c:v>2.59</c:v>
                </c:pt>
                <c:pt idx="88">
                  <c:v>2.746</c:v>
                </c:pt>
                <c:pt idx="89">
                  <c:v>2.8</c:v>
                </c:pt>
                <c:pt idx="90">
                  <c:v>2.8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2.8</c:v>
                </c:pt>
                <c:pt idx="95">
                  <c:v>2.8</c:v>
                </c:pt>
                <c:pt idx="96">
                  <c:v>2.851</c:v>
                </c:pt>
                <c:pt idx="97">
                  <c:v>3.289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3.401</c:v>
                </c:pt>
                <c:pt idx="111">
                  <c:v>3.593</c:v>
                </c:pt>
                <c:pt idx="112">
                  <c:v>3.989</c:v>
                </c:pt>
                <c:pt idx="113">
                  <c:v>4.0</c:v>
                </c:pt>
                <c:pt idx="114">
                  <c:v>4.025</c:v>
                </c:pt>
                <c:pt idx="115">
                  <c:v>4.195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4.2</c:v>
                </c:pt>
                <c:pt idx="127">
                  <c:v>4.2</c:v>
                </c:pt>
                <c:pt idx="128">
                  <c:v>4.2</c:v>
                </c:pt>
                <c:pt idx="129">
                  <c:v>4.209</c:v>
                </c:pt>
                <c:pt idx="130">
                  <c:v>4.522</c:v>
                </c:pt>
                <c:pt idx="131">
                  <c:v>4.799</c:v>
                </c:pt>
                <c:pt idx="132">
                  <c:v>4.8</c:v>
                </c:pt>
                <c:pt idx="133">
                  <c:v>4.8</c:v>
                </c:pt>
                <c:pt idx="134">
                  <c:v>4.8</c:v>
                </c:pt>
                <c:pt idx="135">
                  <c:v>4.8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4.803</c:v>
                </c:pt>
                <c:pt idx="145">
                  <c:v>4.968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5.017</c:v>
                </c:pt>
                <c:pt idx="153">
                  <c:v>5.373</c:v>
                </c:pt>
                <c:pt idx="154">
                  <c:v>5.6</c:v>
                </c:pt>
                <c:pt idx="155">
                  <c:v>5.6</c:v>
                </c:pt>
                <c:pt idx="156">
                  <c:v>5.6</c:v>
                </c:pt>
                <c:pt idx="157">
                  <c:v>5.6</c:v>
                </c:pt>
                <c:pt idx="158">
                  <c:v>5.6</c:v>
                </c:pt>
                <c:pt idx="159">
                  <c:v>5.6</c:v>
                </c:pt>
                <c:pt idx="160">
                  <c:v>5.6</c:v>
                </c:pt>
                <c:pt idx="161">
                  <c:v>5.6</c:v>
                </c:pt>
                <c:pt idx="162">
                  <c:v>5.6</c:v>
                </c:pt>
                <c:pt idx="163">
                  <c:v>5.6</c:v>
                </c:pt>
                <c:pt idx="164">
                  <c:v>5.6</c:v>
                </c:pt>
                <c:pt idx="165">
                  <c:v>5.6</c:v>
                </c:pt>
                <c:pt idx="166">
                  <c:v>5.6</c:v>
                </c:pt>
                <c:pt idx="167">
                  <c:v>5.6</c:v>
                </c:pt>
                <c:pt idx="168">
                  <c:v>5.6</c:v>
                </c:pt>
                <c:pt idx="169">
                  <c:v>5.6</c:v>
                </c:pt>
                <c:pt idx="170">
                  <c:v>5.6</c:v>
                </c:pt>
                <c:pt idx="171">
                  <c:v>5.6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5.602</c:v>
                </c:pt>
                <c:pt idx="178">
                  <c:v>5.761</c:v>
                </c:pt>
                <c:pt idx="179">
                  <c:v>5.812</c:v>
                </c:pt>
                <c:pt idx="180">
                  <c:v>6.133</c:v>
                </c:pt>
                <c:pt idx="181">
                  <c:v>6.399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6.4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6.4</c:v>
                </c:pt>
                <c:pt idx="200">
                  <c:v>6.4</c:v>
                </c:pt>
                <c:pt idx="201">
                  <c:v>6.401</c:v>
                </c:pt>
                <c:pt idx="202">
                  <c:v>6.483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6.5</c:v>
                </c:pt>
                <c:pt idx="208">
                  <c:v>6.5</c:v>
                </c:pt>
                <c:pt idx="209">
                  <c:v>6.5</c:v>
                </c:pt>
                <c:pt idx="210">
                  <c:v>6.503</c:v>
                </c:pt>
                <c:pt idx="211">
                  <c:v>6.722</c:v>
                </c:pt>
                <c:pt idx="212">
                  <c:v>7.092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</c:v>
                </c:pt>
                <c:pt idx="235">
                  <c:v>7.1</c:v>
                </c:pt>
                <c:pt idx="236">
                  <c:v>7.1</c:v>
                </c:pt>
                <c:pt idx="237">
                  <c:v>7.1</c:v>
                </c:pt>
                <c:pt idx="238">
                  <c:v>7.1</c:v>
                </c:pt>
                <c:pt idx="239">
                  <c:v>7.1</c:v>
                </c:pt>
                <c:pt idx="240">
                  <c:v>7.153</c:v>
                </c:pt>
                <c:pt idx="241">
                  <c:v>7.2</c:v>
                </c:pt>
                <c:pt idx="242">
                  <c:v>7.2</c:v>
                </c:pt>
                <c:pt idx="243">
                  <c:v>7.2</c:v>
                </c:pt>
                <c:pt idx="244">
                  <c:v>7.2</c:v>
                </c:pt>
                <c:pt idx="245">
                  <c:v>7.203</c:v>
                </c:pt>
                <c:pt idx="246">
                  <c:v>7.369</c:v>
                </c:pt>
                <c:pt idx="247">
                  <c:v>7.711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7.8</c:v>
                </c:pt>
                <c:pt idx="256">
                  <c:v>7.8</c:v>
                </c:pt>
                <c:pt idx="257">
                  <c:v>7.8</c:v>
                </c:pt>
                <c:pt idx="258">
                  <c:v>7.8</c:v>
                </c:pt>
                <c:pt idx="259">
                  <c:v>7.8</c:v>
                </c:pt>
                <c:pt idx="260">
                  <c:v>7.8</c:v>
                </c:pt>
                <c:pt idx="261">
                  <c:v>7.8</c:v>
                </c:pt>
                <c:pt idx="262">
                  <c:v>7.8</c:v>
                </c:pt>
                <c:pt idx="263">
                  <c:v>7.8</c:v>
                </c:pt>
                <c:pt idx="264">
                  <c:v>7.8</c:v>
                </c:pt>
                <c:pt idx="265">
                  <c:v>7.8</c:v>
                </c:pt>
                <c:pt idx="266">
                  <c:v>7.8</c:v>
                </c:pt>
                <c:pt idx="267">
                  <c:v>7.8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7.8</c:v>
                </c:pt>
                <c:pt idx="276">
                  <c:v>7.8</c:v>
                </c:pt>
                <c:pt idx="277">
                  <c:v>7.8</c:v>
                </c:pt>
                <c:pt idx="278">
                  <c:v>7.8</c:v>
                </c:pt>
                <c:pt idx="279">
                  <c:v>7.8</c:v>
                </c:pt>
                <c:pt idx="280">
                  <c:v>7.8</c:v>
                </c:pt>
                <c:pt idx="281">
                  <c:v>7.8</c:v>
                </c:pt>
                <c:pt idx="282">
                  <c:v>7.8</c:v>
                </c:pt>
                <c:pt idx="283">
                  <c:v>7.8</c:v>
                </c:pt>
                <c:pt idx="284">
                  <c:v>7.8</c:v>
                </c:pt>
                <c:pt idx="285">
                  <c:v>7.8</c:v>
                </c:pt>
                <c:pt idx="286">
                  <c:v>7.862</c:v>
                </c:pt>
                <c:pt idx="287">
                  <c:v>7.998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587848"/>
        <c:axId val="2084584856"/>
      </c:scatterChart>
      <c:valAx>
        <c:axId val="2084587848"/>
        <c:scaling>
          <c:orientation val="minMax"/>
          <c:max val="10.0"/>
          <c:min val="-20.0"/>
        </c:scaling>
        <c:delete val="0"/>
        <c:axPos val="b"/>
        <c:numFmt formatCode="General" sourceLinked="1"/>
        <c:majorTickMark val="out"/>
        <c:minorTickMark val="none"/>
        <c:tickLblPos val="nextTo"/>
        <c:crossAx val="2084584856"/>
        <c:crosses val="autoZero"/>
        <c:crossBetween val="midCat"/>
      </c:valAx>
      <c:valAx>
        <c:axId val="2084584856"/>
        <c:scaling>
          <c:orientation val="minMax"/>
          <c:max val="2.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08458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Sheet2!$J$42:$J$341</c:f>
              <c:numCache>
                <c:formatCode>General</c:formatCode>
                <c:ptCount val="300"/>
                <c:pt idx="0">
                  <c:v>-20.0</c:v>
                </c:pt>
                <c:pt idx="1">
                  <c:v>-19.9</c:v>
                </c:pt>
                <c:pt idx="2">
                  <c:v>-19.799</c:v>
                </c:pt>
                <c:pt idx="3">
                  <c:v>-19.699</c:v>
                </c:pt>
                <c:pt idx="4">
                  <c:v>-19.599</c:v>
                </c:pt>
                <c:pt idx="5">
                  <c:v>-19.498</c:v>
                </c:pt>
                <c:pt idx="6">
                  <c:v>-19.398</c:v>
                </c:pt>
                <c:pt idx="7">
                  <c:v>-19.298</c:v>
                </c:pt>
                <c:pt idx="8">
                  <c:v>-19.197</c:v>
                </c:pt>
                <c:pt idx="9">
                  <c:v>-19.097</c:v>
                </c:pt>
                <c:pt idx="10">
                  <c:v>-18.997</c:v>
                </c:pt>
                <c:pt idx="11">
                  <c:v>-18.896</c:v>
                </c:pt>
                <c:pt idx="12">
                  <c:v>-18.796</c:v>
                </c:pt>
                <c:pt idx="13">
                  <c:v>-18.696</c:v>
                </c:pt>
                <c:pt idx="14">
                  <c:v>-18.595</c:v>
                </c:pt>
                <c:pt idx="15">
                  <c:v>-18.495</c:v>
                </c:pt>
                <c:pt idx="16">
                  <c:v>-18.395</c:v>
                </c:pt>
                <c:pt idx="17">
                  <c:v>-18.294</c:v>
                </c:pt>
                <c:pt idx="18">
                  <c:v>-18.194</c:v>
                </c:pt>
                <c:pt idx="19">
                  <c:v>-18.094</c:v>
                </c:pt>
                <c:pt idx="20">
                  <c:v>-17.993</c:v>
                </c:pt>
                <c:pt idx="21">
                  <c:v>-17.893</c:v>
                </c:pt>
                <c:pt idx="22">
                  <c:v>-17.793</c:v>
                </c:pt>
                <c:pt idx="23">
                  <c:v>-17.692</c:v>
                </c:pt>
                <c:pt idx="24">
                  <c:v>-17.592</c:v>
                </c:pt>
                <c:pt idx="25">
                  <c:v>-17.492</c:v>
                </c:pt>
                <c:pt idx="26">
                  <c:v>-17.391</c:v>
                </c:pt>
                <c:pt idx="27">
                  <c:v>-17.291</c:v>
                </c:pt>
                <c:pt idx="28">
                  <c:v>-17.191</c:v>
                </c:pt>
                <c:pt idx="29">
                  <c:v>-17.09</c:v>
                </c:pt>
                <c:pt idx="30">
                  <c:v>-16.99</c:v>
                </c:pt>
                <c:pt idx="31">
                  <c:v>-16.89</c:v>
                </c:pt>
                <c:pt idx="32">
                  <c:v>-16.789</c:v>
                </c:pt>
                <c:pt idx="33">
                  <c:v>-16.689</c:v>
                </c:pt>
                <c:pt idx="34">
                  <c:v>-16.589</c:v>
                </c:pt>
                <c:pt idx="35">
                  <c:v>-16.488</c:v>
                </c:pt>
                <c:pt idx="36">
                  <c:v>-16.388</c:v>
                </c:pt>
                <c:pt idx="37">
                  <c:v>-16.288</c:v>
                </c:pt>
                <c:pt idx="38">
                  <c:v>-16.187</c:v>
                </c:pt>
                <c:pt idx="39">
                  <c:v>-16.087</c:v>
                </c:pt>
                <c:pt idx="40">
                  <c:v>-15.987</c:v>
                </c:pt>
                <c:pt idx="41">
                  <c:v>-15.886</c:v>
                </c:pt>
                <c:pt idx="42">
                  <c:v>-15.786</c:v>
                </c:pt>
                <c:pt idx="43">
                  <c:v>-15.686</c:v>
                </c:pt>
                <c:pt idx="44">
                  <c:v>-15.585</c:v>
                </c:pt>
                <c:pt idx="45">
                  <c:v>-15.485</c:v>
                </c:pt>
                <c:pt idx="46">
                  <c:v>-15.385</c:v>
                </c:pt>
                <c:pt idx="47">
                  <c:v>-15.284</c:v>
                </c:pt>
                <c:pt idx="48">
                  <c:v>-15.184</c:v>
                </c:pt>
                <c:pt idx="49">
                  <c:v>-15.084</c:v>
                </c:pt>
                <c:pt idx="50">
                  <c:v>-14.983</c:v>
                </c:pt>
                <c:pt idx="51">
                  <c:v>-14.883</c:v>
                </c:pt>
                <c:pt idx="52">
                  <c:v>-14.783</c:v>
                </c:pt>
                <c:pt idx="53">
                  <c:v>-14.682</c:v>
                </c:pt>
                <c:pt idx="54">
                  <c:v>-14.582</c:v>
                </c:pt>
                <c:pt idx="55">
                  <c:v>-14.482</c:v>
                </c:pt>
                <c:pt idx="56">
                  <c:v>-14.381</c:v>
                </c:pt>
                <c:pt idx="57">
                  <c:v>-14.281</c:v>
                </c:pt>
                <c:pt idx="58">
                  <c:v>-14.181</c:v>
                </c:pt>
                <c:pt idx="59">
                  <c:v>-14.08</c:v>
                </c:pt>
                <c:pt idx="60">
                  <c:v>-13.98</c:v>
                </c:pt>
                <c:pt idx="61">
                  <c:v>-13.88</c:v>
                </c:pt>
                <c:pt idx="62">
                  <c:v>-13.779</c:v>
                </c:pt>
                <c:pt idx="63">
                  <c:v>-13.679</c:v>
                </c:pt>
                <c:pt idx="64">
                  <c:v>-13.579</c:v>
                </c:pt>
                <c:pt idx="65">
                  <c:v>-13.478</c:v>
                </c:pt>
                <c:pt idx="66">
                  <c:v>-13.378</c:v>
                </c:pt>
                <c:pt idx="67">
                  <c:v>-13.278</c:v>
                </c:pt>
                <c:pt idx="68">
                  <c:v>-13.177</c:v>
                </c:pt>
                <c:pt idx="69">
                  <c:v>-13.077</c:v>
                </c:pt>
                <c:pt idx="70">
                  <c:v>-12.977</c:v>
                </c:pt>
                <c:pt idx="71">
                  <c:v>-12.876</c:v>
                </c:pt>
                <c:pt idx="72">
                  <c:v>-12.776</c:v>
                </c:pt>
                <c:pt idx="73">
                  <c:v>-12.676</c:v>
                </c:pt>
                <c:pt idx="74">
                  <c:v>-12.575</c:v>
                </c:pt>
                <c:pt idx="75">
                  <c:v>-12.475</c:v>
                </c:pt>
                <c:pt idx="76">
                  <c:v>-12.375</c:v>
                </c:pt>
                <c:pt idx="77">
                  <c:v>-12.274</c:v>
                </c:pt>
                <c:pt idx="78">
                  <c:v>-12.174</c:v>
                </c:pt>
                <c:pt idx="79">
                  <c:v>-12.074</c:v>
                </c:pt>
                <c:pt idx="80">
                  <c:v>-11.973</c:v>
                </c:pt>
                <c:pt idx="81">
                  <c:v>-11.873</c:v>
                </c:pt>
                <c:pt idx="82">
                  <c:v>-11.773</c:v>
                </c:pt>
                <c:pt idx="83">
                  <c:v>-11.672</c:v>
                </c:pt>
                <c:pt idx="84">
                  <c:v>-11.572</c:v>
                </c:pt>
                <c:pt idx="85">
                  <c:v>-11.472</c:v>
                </c:pt>
                <c:pt idx="86">
                  <c:v>-11.371</c:v>
                </c:pt>
                <c:pt idx="87">
                  <c:v>-11.271</c:v>
                </c:pt>
                <c:pt idx="88">
                  <c:v>-11.171</c:v>
                </c:pt>
                <c:pt idx="89">
                  <c:v>-11.07</c:v>
                </c:pt>
                <c:pt idx="90">
                  <c:v>-10.97</c:v>
                </c:pt>
                <c:pt idx="91">
                  <c:v>-10.87</c:v>
                </c:pt>
                <c:pt idx="92">
                  <c:v>-10.769</c:v>
                </c:pt>
                <c:pt idx="93">
                  <c:v>-10.669</c:v>
                </c:pt>
                <c:pt idx="94">
                  <c:v>-10.569</c:v>
                </c:pt>
                <c:pt idx="95">
                  <c:v>-10.468</c:v>
                </c:pt>
                <c:pt idx="96">
                  <c:v>-10.368</c:v>
                </c:pt>
                <c:pt idx="97">
                  <c:v>-10.268</c:v>
                </c:pt>
                <c:pt idx="98">
                  <c:v>-10.167</c:v>
                </c:pt>
                <c:pt idx="99">
                  <c:v>-10.067</c:v>
                </c:pt>
                <c:pt idx="100">
                  <c:v>-9.967</c:v>
                </c:pt>
                <c:pt idx="101">
                  <c:v>-9.866</c:v>
                </c:pt>
                <c:pt idx="102">
                  <c:v>-9.766</c:v>
                </c:pt>
                <c:pt idx="103">
                  <c:v>-9.666</c:v>
                </c:pt>
                <c:pt idx="104">
                  <c:v>-9.565</c:v>
                </c:pt>
                <c:pt idx="105">
                  <c:v>-9.465</c:v>
                </c:pt>
                <c:pt idx="106">
                  <c:v>-9.365</c:v>
                </c:pt>
                <c:pt idx="107">
                  <c:v>-9.264</c:v>
                </c:pt>
                <c:pt idx="108">
                  <c:v>-9.164</c:v>
                </c:pt>
                <c:pt idx="109">
                  <c:v>-9.064</c:v>
                </c:pt>
                <c:pt idx="110">
                  <c:v>-8.963</c:v>
                </c:pt>
                <c:pt idx="111">
                  <c:v>-8.863</c:v>
                </c:pt>
                <c:pt idx="112">
                  <c:v>-8.763</c:v>
                </c:pt>
                <c:pt idx="113">
                  <c:v>-8.662</c:v>
                </c:pt>
                <c:pt idx="114">
                  <c:v>-8.562</c:v>
                </c:pt>
                <c:pt idx="115">
                  <c:v>-8.462</c:v>
                </c:pt>
                <c:pt idx="116">
                  <c:v>-8.361</c:v>
                </c:pt>
                <c:pt idx="117">
                  <c:v>-8.261</c:v>
                </c:pt>
                <c:pt idx="118">
                  <c:v>-8.161</c:v>
                </c:pt>
                <c:pt idx="119">
                  <c:v>-8.06</c:v>
                </c:pt>
                <c:pt idx="120">
                  <c:v>-7.96</c:v>
                </c:pt>
                <c:pt idx="121">
                  <c:v>-7.86</c:v>
                </c:pt>
                <c:pt idx="122">
                  <c:v>-7.759</c:v>
                </c:pt>
                <c:pt idx="123">
                  <c:v>-7.659</c:v>
                </c:pt>
                <c:pt idx="124">
                  <c:v>-7.559</c:v>
                </c:pt>
                <c:pt idx="125">
                  <c:v>-7.458</c:v>
                </c:pt>
                <c:pt idx="126">
                  <c:v>-7.358</c:v>
                </c:pt>
                <c:pt idx="127">
                  <c:v>-7.258</c:v>
                </c:pt>
                <c:pt idx="128">
                  <c:v>-7.157</c:v>
                </c:pt>
                <c:pt idx="129">
                  <c:v>-7.057</c:v>
                </c:pt>
                <c:pt idx="130">
                  <c:v>-6.957</c:v>
                </c:pt>
                <c:pt idx="131">
                  <c:v>-6.856</c:v>
                </c:pt>
                <c:pt idx="132">
                  <c:v>-6.756</c:v>
                </c:pt>
                <c:pt idx="133">
                  <c:v>-6.656</c:v>
                </c:pt>
                <c:pt idx="134">
                  <c:v>-6.555</c:v>
                </c:pt>
                <c:pt idx="135">
                  <c:v>-6.455</c:v>
                </c:pt>
                <c:pt idx="136">
                  <c:v>-6.355</c:v>
                </c:pt>
                <c:pt idx="137">
                  <c:v>-6.254</c:v>
                </c:pt>
                <c:pt idx="138">
                  <c:v>-6.154</c:v>
                </c:pt>
                <c:pt idx="139">
                  <c:v>-6.054</c:v>
                </c:pt>
                <c:pt idx="140">
                  <c:v>-5.953</c:v>
                </c:pt>
                <c:pt idx="141">
                  <c:v>-5.853</c:v>
                </c:pt>
                <c:pt idx="142">
                  <c:v>-5.753</c:v>
                </c:pt>
                <c:pt idx="143">
                  <c:v>-5.652</c:v>
                </c:pt>
                <c:pt idx="144">
                  <c:v>-5.552</c:v>
                </c:pt>
                <c:pt idx="145">
                  <c:v>-5.452</c:v>
                </c:pt>
                <c:pt idx="146">
                  <c:v>-5.351</c:v>
                </c:pt>
                <c:pt idx="147">
                  <c:v>-5.251</c:v>
                </c:pt>
                <c:pt idx="148">
                  <c:v>-5.151</c:v>
                </c:pt>
                <c:pt idx="149">
                  <c:v>-5.05</c:v>
                </c:pt>
                <c:pt idx="150">
                  <c:v>-4.95</c:v>
                </c:pt>
                <c:pt idx="151">
                  <c:v>-4.849</c:v>
                </c:pt>
                <c:pt idx="152">
                  <c:v>-4.749</c:v>
                </c:pt>
                <c:pt idx="153">
                  <c:v>-4.649</c:v>
                </c:pt>
                <c:pt idx="154">
                  <c:v>-4.548</c:v>
                </c:pt>
                <c:pt idx="155">
                  <c:v>-4.448</c:v>
                </c:pt>
                <c:pt idx="156">
                  <c:v>-4.348</c:v>
                </c:pt>
                <c:pt idx="157">
                  <c:v>-4.247</c:v>
                </c:pt>
                <c:pt idx="158">
                  <c:v>-4.147</c:v>
                </c:pt>
                <c:pt idx="159">
                  <c:v>-4.047</c:v>
                </c:pt>
                <c:pt idx="160">
                  <c:v>-3.946</c:v>
                </c:pt>
                <c:pt idx="161">
                  <c:v>-3.846</c:v>
                </c:pt>
                <c:pt idx="162">
                  <c:v>-3.746</c:v>
                </c:pt>
                <c:pt idx="163">
                  <c:v>-3.645</c:v>
                </c:pt>
                <c:pt idx="164">
                  <c:v>-3.545</c:v>
                </c:pt>
                <c:pt idx="165">
                  <c:v>-3.445</c:v>
                </c:pt>
                <c:pt idx="166">
                  <c:v>-3.344</c:v>
                </c:pt>
                <c:pt idx="167">
                  <c:v>-3.244</c:v>
                </c:pt>
                <c:pt idx="168">
                  <c:v>-3.144</c:v>
                </c:pt>
                <c:pt idx="169">
                  <c:v>-3.043</c:v>
                </c:pt>
                <c:pt idx="170">
                  <c:v>-2.943</c:v>
                </c:pt>
                <c:pt idx="171">
                  <c:v>-2.843</c:v>
                </c:pt>
                <c:pt idx="172">
                  <c:v>-2.742</c:v>
                </c:pt>
                <c:pt idx="173">
                  <c:v>-2.642</c:v>
                </c:pt>
                <c:pt idx="174">
                  <c:v>-2.542</c:v>
                </c:pt>
                <c:pt idx="175">
                  <c:v>-2.441</c:v>
                </c:pt>
                <c:pt idx="176">
                  <c:v>-2.341</c:v>
                </c:pt>
                <c:pt idx="177">
                  <c:v>-2.241</c:v>
                </c:pt>
                <c:pt idx="178">
                  <c:v>-2.14</c:v>
                </c:pt>
                <c:pt idx="179">
                  <c:v>-2.04</c:v>
                </c:pt>
                <c:pt idx="180">
                  <c:v>-1.94</c:v>
                </c:pt>
                <c:pt idx="181">
                  <c:v>-1.839</c:v>
                </c:pt>
                <c:pt idx="182">
                  <c:v>-1.739</c:v>
                </c:pt>
                <c:pt idx="183">
                  <c:v>-1.639</c:v>
                </c:pt>
                <c:pt idx="184">
                  <c:v>-1.538</c:v>
                </c:pt>
                <c:pt idx="185">
                  <c:v>-1.438</c:v>
                </c:pt>
                <c:pt idx="186">
                  <c:v>-1.338</c:v>
                </c:pt>
                <c:pt idx="187">
                  <c:v>-1.237</c:v>
                </c:pt>
                <c:pt idx="188">
                  <c:v>-1.137</c:v>
                </c:pt>
                <c:pt idx="189">
                  <c:v>-1.037</c:v>
                </c:pt>
                <c:pt idx="190">
                  <c:v>-0.936</c:v>
                </c:pt>
                <c:pt idx="191">
                  <c:v>-0.836</c:v>
                </c:pt>
                <c:pt idx="192">
                  <c:v>-0.736</c:v>
                </c:pt>
                <c:pt idx="193">
                  <c:v>-0.635</c:v>
                </c:pt>
                <c:pt idx="194">
                  <c:v>-0.535</c:v>
                </c:pt>
                <c:pt idx="195">
                  <c:v>-0.435</c:v>
                </c:pt>
                <c:pt idx="196">
                  <c:v>-0.334</c:v>
                </c:pt>
                <c:pt idx="197">
                  <c:v>-0.234</c:v>
                </c:pt>
                <c:pt idx="198">
                  <c:v>-0.134</c:v>
                </c:pt>
                <c:pt idx="199">
                  <c:v>-0.033</c:v>
                </c:pt>
                <c:pt idx="200">
                  <c:v>0.067</c:v>
                </c:pt>
                <c:pt idx="201">
                  <c:v>0.167</c:v>
                </c:pt>
                <c:pt idx="202">
                  <c:v>0.268</c:v>
                </c:pt>
                <c:pt idx="203">
                  <c:v>0.368</c:v>
                </c:pt>
                <c:pt idx="204">
                  <c:v>0.468</c:v>
                </c:pt>
                <c:pt idx="205">
                  <c:v>0.569</c:v>
                </c:pt>
                <c:pt idx="206">
                  <c:v>0.669</c:v>
                </c:pt>
                <c:pt idx="207">
                  <c:v>0.769</c:v>
                </c:pt>
                <c:pt idx="208">
                  <c:v>0.87</c:v>
                </c:pt>
                <c:pt idx="209">
                  <c:v>0.97</c:v>
                </c:pt>
                <c:pt idx="210">
                  <c:v>1.07</c:v>
                </c:pt>
                <c:pt idx="211">
                  <c:v>1.171</c:v>
                </c:pt>
                <c:pt idx="212">
                  <c:v>1.271</c:v>
                </c:pt>
                <c:pt idx="213">
                  <c:v>1.371</c:v>
                </c:pt>
                <c:pt idx="214">
                  <c:v>1.472</c:v>
                </c:pt>
                <c:pt idx="215">
                  <c:v>1.572</c:v>
                </c:pt>
                <c:pt idx="216">
                  <c:v>1.672</c:v>
                </c:pt>
                <c:pt idx="217">
                  <c:v>1.773</c:v>
                </c:pt>
                <c:pt idx="218">
                  <c:v>1.873</c:v>
                </c:pt>
                <c:pt idx="219">
                  <c:v>1.973</c:v>
                </c:pt>
                <c:pt idx="220">
                  <c:v>2.074</c:v>
                </c:pt>
                <c:pt idx="221">
                  <c:v>2.174</c:v>
                </c:pt>
                <c:pt idx="222">
                  <c:v>2.274</c:v>
                </c:pt>
                <c:pt idx="223">
                  <c:v>2.375</c:v>
                </c:pt>
                <c:pt idx="224">
                  <c:v>2.475</c:v>
                </c:pt>
                <c:pt idx="225">
                  <c:v>2.575</c:v>
                </c:pt>
                <c:pt idx="226">
                  <c:v>2.676</c:v>
                </c:pt>
                <c:pt idx="227">
                  <c:v>2.776</c:v>
                </c:pt>
                <c:pt idx="228">
                  <c:v>2.876</c:v>
                </c:pt>
                <c:pt idx="229">
                  <c:v>2.977</c:v>
                </c:pt>
                <c:pt idx="230">
                  <c:v>3.077</c:v>
                </c:pt>
                <c:pt idx="231">
                  <c:v>3.177</c:v>
                </c:pt>
                <c:pt idx="232">
                  <c:v>3.278</c:v>
                </c:pt>
                <c:pt idx="233">
                  <c:v>3.378</c:v>
                </c:pt>
                <c:pt idx="234">
                  <c:v>3.478</c:v>
                </c:pt>
                <c:pt idx="235">
                  <c:v>3.579</c:v>
                </c:pt>
                <c:pt idx="236">
                  <c:v>3.679</c:v>
                </c:pt>
                <c:pt idx="237">
                  <c:v>3.779</c:v>
                </c:pt>
                <c:pt idx="238">
                  <c:v>3.88</c:v>
                </c:pt>
                <c:pt idx="239">
                  <c:v>3.98</c:v>
                </c:pt>
                <c:pt idx="240">
                  <c:v>4.08</c:v>
                </c:pt>
                <c:pt idx="241">
                  <c:v>4.181</c:v>
                </c:pt>
                <c:pt idx="242">
                  <c:v>4.281</c:v>
                </c:pt>
                <c:pt idx="243">
                  <c:v>4.381</c:v>
                </c:pt>
                <c:pt idx="244">
                  <c:v>4.482</c:v>
                </c:pt>
                <c:pt idx="245">
                  <c:v>4.582</c:v>
                </c:pt>
                <c:pt idx="246">
                  <c:v>4.682</c:v>
                </c:pt>
                <c:pt idx="247">
                  <c:v>4.783</c:v>
                </c:pt>
                <c:pt idx="248">
                  <c:v>4.883</c:v>
                </c:pt>
                <c:pt idx="249">
                  <c:v>4.983</c:v>
                </c:pt>
                <c:pt idx="250">
                  <c:v>5.084</c:v>
                </c:pt>
                <c:pt idx="251">
                  <c:v>5.184</c:v>
                </c:pt>
                <c:pt idx="252">
                  <c:v>5.284</c:v>
                </c:pt>
                <c:pt idx="253">
                  <c:v>5.385</c:v>
                </c:pt>
                <c:pt idx="254">
                  <c:v>5.485</c:v>
                </c:pt>
                <c:pt idx="255">
                  <c:v>5.585</c:v>
                </c:pt>
                <c:pt idx="256">
                  <c:v>5.686</c:v>
                </c:pt>
                <c:pt idx="257">
                  <c:v>5.786</c:v>
                </c:pt>
                <c:pt idx="258">
                  <c:v>5.886</c:v>
                </c:pt>
                <c:pt idx="259">
                  <c:v>5.987</c:v>
                </c:pt>
                <c:pt idx="260">
                  <c:v>6.087</c:v>
                </c:pt>
                <c:pt idx="261">
                  <c:v>6.187</c:v>
                </c:pt>
                <c:pt idx="262">
                  <c:v>6.288</c:v>
                </c:pt>
                <c:pt idx="263">
                  <c:v>6.388</c:v>
                </c:pt>
                <c:pt idx="264">
                  <c:v>6.488</c:v>
                </c:pt>
                <c:pt idx="265">
                  <c:v>6.589</c:v>
                </c:pt>
                <c:pt idx="266">
                  <c:v>6.689</c:v>
                </c:pt>
                <c:pt idx="267">
                  <c:v>6.789</c:v>
                </c:pt>
                <c:pt idx="268">
                  <c:v>6.89</c:v>
                </c:pt>
                <c:pt idx="269">
                  <c:v>6.99</c:v>
                </c:pt>
                <c:pt idx="270">
                  <c:v>7.09</c:v>
                </c:pt>
                <c:pt idx="271">
                  <c:v>7.191</c:v>
                </c:pt>
                <c:pt idx="272">
                  <c:v>7.291</c:v>
                </c:pt>
                <c:pt idx="273">
                  <c:v>7.391</c:v>
                </c:pt>
                <c:pt idx="274">
                  <c:v>7.492</c:v>
                </c:pt>
                <c:pt idx="275">
                  <c:v>7.592</c:v>
                </c:pt>
                <c:pt idx="276">
                  <c:v>7.692</c:v>
                </c:pt>
                <c:pt idx="277">
                  <c:v>7.793</c:v>
                </c:pt>
                <c:pt idx="278">
                  <c:v>7.893</c:v>
                </c:pt>
                <c:pt idx="279">
                  <c:v>7.993</c:v>
                </c:pt>
                <c:pt idx="280">
                  <c:v>8.094</c:v>
                </c:pt>
                <c:pt idx="281">
                  <c:v>8.194000000000001</c:v>
                </c:pt>
                <c:pt idx="282">
                  <c:v>8.294</c:v>
                </c:pt>
                <c:pt idx="283">
                  <c:v>8.395</c:v>
                </c:pt>
                <c:pt idx="284">
                  <c:v>8.495</c:v>
                </c:pt>
                <c:pt idx="285">
                  <c:v>8.595</c:v>
                </c:pt>
                <c:pt idx="286">
                  <c:v>8.696</c:v>
                </c:pt>
                <c:pt idx="287">
                  <c:v>8.796</c:v>
                </c:pt>
                <c:pt idx="288">
                  <c:v>8.896</c:v>
                </c:pt>
                <c:pt idx="289">
                  <c:v>8.997</c:v>
                </c:pt>
                <c:pt idx="290">
                  <c:v>9.097</c:v>
                </c:pt>
                <c:pt idx="291">
                  <c:v>9.197</c:v>
                </c:pt>
                <c:pt idx="292">
                  <c:v>9.298</c:v>
                </c:pt>
                <c:pt idx="293">
                  <c:v>9.398</c:v>
                </c:pt>
                <c:pt idx="294">
                  <c:v>9.498</c:v>
                </c:pt>
                <c:pt idx="295">
                  <c:v>9.599</c:v>
                </c:pt>
                <c:pt idx="296">
                  <c:v>9.699</c:v>
                </c:pt>
                <c:pt idx="297">
                  <c:v>9.799</c:v>
                </c:pt>
                <c:pt idx="298">
                  <c:v>9.9</c:v>
                </c:pt>
                <c:pt idx="299">
                  <c:v>10.0</c:v>
                </c:pt>
              </c:numCache>
            </c:numRef>
          </c:xVal>
          <c:yVal>
            <c:numRef>
              <c:f>Sheet2!$K$42:$K$341</c:f>
              <c:numCache>
                <c:formatCode>0.00E+00</c:formatCode>
                <c:ptCount val="3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5.754E-15</c:v>
                </c:pt>
                <c:pt idx="52">
                  <c:v>1.461E-10</c:v>
                </c:pt>
                <c:pt idx="53">
                  <c:v>5.196E-7</c:v>
                </c:pt>
                <c:pt idx="54">
                  <c:v>0.0002643</c:v>
                </c:pt>
                <c:pt idx="55">
                  <c:v>0.02007</c:v>
                </c:pt>
                <c:pt idx="56">
                  <c:v>0.2443</c:v>
                </c:pt>
                <c:pt idx="57">
                  <c:v>0.5187</c:v>
                </c:pt>
                <c:pt idx="58">
                  <c:v>0.1999</c:v>
                </c:pt>
                <c:pt idx="59">
                  <c:v>0.01706</c:v>
                </c:pt>
                <c:pt idx="60">
                  <c:v>0.1353</c:v>
                </c:pt>
                <c:pt idx="61">
                  <c:v>0.8107</c:v>
                </c:pt>
                <c:pt idx="62">
                  <c:v>0.8704</c:v>
                </c:pt>
                <c:pt idx="63">
                  <c:v>0.1679</c:v>
                </c:pt>
                <c:pt idx="64">
                  <c:v>0.005412</c:v>
                </c:pt>
                <c:pt idx="65">
                  <c:v>2.685E-5</c:v>
                </c:pt>
                <c:pt idx="66">
                  <c:v>1.94E-8</c:v>
                </c:pt>
                <c:pt idx="67">
                  <c:v>1.978E-12</c:v>
                </c:pt>
                <c:pt idx="68">
                  <c:v>0.0</c:v>
                </c:pt>
                <c:pt idx="69">
                  <c:v>1.107E-16</c:v>
                </c:pt>
                <c:pt idx="70">
                  <c:v>4.417E-12</c:v>
                </c:pt>
                <c:pt idx="71">
                  <c:v>3.705E-8</c:v>
                </c:pt>
                <c:pt idx="72">
                  <c:v>4.393E-5</c:v>
                </c:pt>
                <c:pt idx="73">
                  <c:v>0.00761</c:v>
                </c:pt>
                <c:pt idx="74">
                  <c:v>0.2041</c:v>
                </c:pt>
                <c:pt idx="75">
                  <c:v>0.9211</c:v>
                </c:pt>
                <c:pt idx="76">
                  <c:v>0.7493</c:v>
                </c:pt>
                <c:pt idx="77">
                  <c:v>0.1086</c:v>
                </c:pt>
                <c:pt idx="78">
                  <c:v>0.002595</c:v>
                </c:pt>
                <c:pt idx="79">
                  <c:v>9.437E-6</c:v>
                </c:pt>
                <c:pt idx="80">
                  <c:v>4.964E-9</c:v>
                </c:pt>
                <c:pt idx="81">
                  <c:v>3.669E-13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2.979E-12</c:v>
                </c:pt>
                <c:pt idx="94">
                  <c:v>2.699E-8</c:v>
                </c:pt>
                <c:pt idx="95">
                  <c:v>3.454E-5</c:v>
                </c:pt>
                <c:pt idx="96">
                  <c:v>0.006444</c:v>
                </c:pt>
                <c:pt idx="97">
                  <c:v>0.1856</c:v>
                </c:pt>
                <c:pt idx="98">
                  <c:v>0.897</c:v>
                </c:pt>
                <c:pt idx="99">
                  <c:v>0.78</c:v>
                </c:pt>
                <c:pt idx="100">
                  <c:v>0.1211</c:v>
                </c:pt>
                <c:pt idx="101">
                  <c:v>0.00311</c:v>
                </c:pt>
                <c:pt idx="102">
                  <c:v>1.219E-5</c:v>
                </c:pt>
                <c:pt idx="103">
                  <c:v>6.921E-9</c:v>
                </c:pt>
                <c:pt idx="104">
                  <c:v>5.528E-13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2.306E-12</c:v>
                </c:pt>
                <c:pt idx="126">
                  <c:v>2.196E-8</c:v>
                </c:pt>
                <c:pt idx="127">
                  <c:v>2.951E-5</c:v>
                </c:pt>
                <c:pt idx="128">
                  <c:v>0.005779</c:v>
                </c:pt>
                <c:pt idx="129">
                  <c:v>0.1744</c:v>
                </c:pt>
                <c:pt idx="130">
                  <c:v>0.8805</c:v>
                </c:pt>
                <c:pt idx="131">
                  <c:v>0.7994</c:v>
                </c:pt>
                <c:pt idx="132">
                  <c:v>0.1298</c:v>
                </c:pt>
                <c:pt idx="133">
                  <c:v>0.003492</c:v>
                </c:pt>
                <c:pt idx="134">
                  <c:v>1.436E-5</c:v>
                </c:pt>
                <c:pt idx="135">
                  <c:v>8.566E-9</c:v>
                </c:pt>
                <c:pt idx="136">
                  <c:v>7.192E-13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4.83E-13</c:v>
                </c:pt>
                <c:pt idx="167">
                  <c:v>6.204E-9</c:v>
                </c:pt>
                <c:pt idx="168">
                  <c:v>1.121E-5</c:v>
                </c:pt>
                <c:pt idx="169">
                  <c:v>0.002931</c:v>
                </c:pt>
                <c:pt idx="170">
                  <c:v>0.1169</c:v>
                </c:pt>
                <c:pt idx="171">
                  <c:v>0.7699</c:v>
                </c:pt>
                <c:pt idx="172">
                  <c:v>0.9051</c:v>
                </c:pt>
                <c:pt idx="173">
                  <c:v>0.1916</c:v>
                </c:pt>
                <c:pt idx="174">
                  <c:v>0.00681</c:v>
                </c:pt>
                <c:pt idx="175">
                  <c:v>3.74E-5</c:v>
                </c:pt>
                <c:pt idx="176">
                  <c:v>2.998E-8</c:v>
                </c:pt>
                <c:pt idx="177">
                  <c:v>3.394E-12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2.822E-14</c:v>
                </c:pt>
                <c:pt idx="194">
                  <c:v>5.397E-10</c:v>
                </c:pt>
                <c:pt idx="195">
                  <c:v>1.445E-6</c:v>
                </c:pt>
                <c:pt idx="196">
                  <c:v>0.0005565</c:v>
                </c:pt>
                <c:pt idx="197">
                  <c:v>0.03246</c:v>
                </c:pt>
                <c:pt idx="198">
                  <c:v>0.3262</c:v>
                </c:pt>
                <c:pt idx="199">
                  <c:v>0.8751</c:v>
                </c:pt>
                <c:pt idx="200">
                  <c:v>1.183</c:v>
                </c:pt>
                <c:pt idx="201">
                  <c:v>0.5326</c:v>
                </c:pt>
                <c:pt idx="202">
                  <c:v>0.2324</c:v>
                </c:pt>
                <c:pt idx="203">
                  <c:v>1.056</c:v>
                </c:pt>
                <c:pt idx="204">
                  <c:v>2.115</c:v>
                </c:pt>
                <c:pt idx="205">
                  <c:v>2.073</c:v>
                </c:pt>
                <c:pt idx="206">
                  <c:v>0.5199</c:v>
                </c:pt>
                <c:pt idx="207">
                  <c:v>0.02326</c:v>
                </c:pt>
                <c:pt idx="208">
                  <c:v>0.0001631</c:v>
                </c:pt>
                <c:pt idx="209">
                  <c:v>1.681E-7</c:v>
                </c:pt>
                <c:pt idx="210">
                  <c:v>2.453E-11</c:v>
                </c:pt>
                <c:pt idx="211">
                  <c:v>6.639E-16</c:v>
                </c:pt>
                <c:pt idx="212">
                  <c:v>9.436E-12</c:v>
                </c:pt>
                <c:pt idx="213">
                  <c:v>6.813E-8</c:v>
                </c:pt>
                <c:pt idx="214">
                  <c:v>6.965E-5</c:v>
                </c:pt>
                <c:pt idx="215">
                  <c:v>0.01046</c:v>
                </c:pt>
                <c:pt idx="216">
                  <c:v>0.2491</c:v>
                </c:pt>
                <c:pt idx="217">
                  <c:v>1.19</c:v>
                </c:pt>
                <c:pt idx="218">
                  <c:v>2.211</c:v>
                </c:pt>
                <c:pt idx="219">
                  <c:v>1.912</c:v>
                </c:pt>
                <c:pt idx="220">
                  <c:v>0.4726</c:v>
                </c:pt>
                <c:pt idx="221">
                  <c:v>0.6713</c:v>
                </c:pt>
                <c:pt idx="222">
                  <c:v>0.9802</c:v>
                </c:pt>
                <c:pt idx="223">
                  <c:v>0.2644</c:v>
                </c:pt>
                <c:pt idx="224">
                  <c:v>0.01213</c:v>
                </c:pt>
                <c:pt idx="225">
                  <c:v>8.681E-5</c:v>
                </c:pt>
                <c:pt idx="226">
                  <c:v>9.128E-8</c:v>
                </c:pt>
                <c:pt idx="227">
                  <c:v>1.36E-11</c:v>
                </c:pt>
                <c:pt idx="228">
                  <c:v>4.426E-16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2.65E-12</c:v>
                </c:pt>
                <c:pt idx="236">
                  <c:v>2.457E-8</c:v>
                </c:pt>
                <c:pt idx="237">
                  <c:v>3.215E-5</c:v>
                </c:pt>
                <c:pt idx="238">
                  <c:v>0.00614</c:v>
                </c:pt>
                <c:pt idx="239">
                  <c:v>0.1833</c:v>
                </c:pt>
                <c:pt idx="240">
                  <c:v>1.042</c:v>
                </c:pt>
                <c:pt idx="241">
                  <c:v>2.092</c:v>
                </c:pt>
                <c:pt idx="242">
                  <c:v>2.091</c:v>
                </c:pt>
                <c:pt idx="243">
                  <c:v>0.5396</c:v>
                </c:pt>
                <c:pt idx="244">
                  <c:v>0.0249</c:v>
                </c:pt>
                <c:pt idx="245">
                  <c:v>0.0001804</c:v>
                </c:pt>
                <c:pt idx="246">
                  <c:v>1.921E-7</c:v>
                </c:pt>
                <c:pt idx="247">
                  <c:v>2.899E-11</c:v>
                </c:pt>
                <c:pt idx="248">
                  <c:v>8.852E-16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5.035E-14</c:v>
                </c:pt>
                <c:pt idx="268">
                  <c:v>9.823E-10</c:v>
                </c:pt>
                <c:pt idx="269">
                  <c:v>2.685E-6</c:v>
                </c:pt>
                <c:pt idx="270">
                  <c:v>0.001055</c:v>
                </c:pt>
                <c:pt idx="271">
                  <c:v>0.06272</c:v>
                </c:pt>
                <c:pt idx="272">
                  <c:v>0.6379</c:v>
                </c:pt>
                <c:pt idx="273">
                  <c:v>1.705</c:v>
                </c:pt>
                <c:pt idx="274">
                  <c:v>2.359</c:v>
                </c:pt>
                <c:pt idx="275">
                  <c:v>1.111</c:v>
                </c:pt>
                <c:pt idx="276">
                  <c:v>0.1027</c:v>
                </c:pt>
                <c:pt idx="277">
                  <c:v>0.001553</c:v>
                </c:pt>
                <c:pt idx="278">
                  <c:v>0.001455</c:v>
                </c:pt>
                <c:pt idx="279">
                  <c:v>0.0761</c:v>
                </c:pt>
                <c:pt idx="280">
                  <c:v>0.6504</c:v>
                </c:pt>
                <c:pt idx="281">
                  <c:v>0.9836</c:v>
                </c:pt>
                <c:pt idx="282">
                  <c:v>0.2691</c:v>
                </c:pt>
                <c:pt idx="283">
                  <c:v>0.01252</c:v>
                </c:pt>
                <c:pt idx="284">
                  <c:v>9.103E-5</c:v>
                </c:pt>
                <c:pt idx="285">
                  <c:v>9.721E-8</c:v>
                </c:pt>
                <c:pt idx="286">
                  <c:v>1.472E-11</c:v>
                </c:pt>
                <c:pt idx="287">
                  <c:v>4.426E-16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Sheet2!$J$42:$J$341</c:f>
              <c:numCache>
                <c:formatCode>General</c:formatCode>
                <c:ptCount val="300"/>
                <c:pt idx="0">
                  <c:v>-20.0</c:v>
                </c:pt>
                <c:pt idx="1">
                  <c:v>-19.9</c:v>
                </c:pt>
                <c:pt idx="2">
                  <c:v>-19.799</c:v>
                </c:pt>
                <c:pt idx="3">
                  <c:v>-19.699</c:v>
                </c:pt>
                <c:pt idx="4">
                  <c:v>-19.599</c:v>
                </c:pt>
                <c:pt idx="5">
                  <c:v>-19.498</c:v>
                </c:pt>
                <c:pt idx="6">
                  <c:v>-19.398</c:v>
                </c:pt>
                <c:pt idx="7">
                  <c:v>-19.298</c:v>
                </c:pt>
                <c:pt idx="8">
                  <c:v>-19.197</c:v>
                </c:pt>
                <c:pt idx="9">
                  <c:v>-19.097</c:v>
                </c:pt>
                <c:pt idx="10">
                  <c:v>-18.997</c:v>
                </c:pt>
                <c:pt idx="11">
                  <c:v>-18.896</c:v>
                </c:pt>
                <c:pt idx="12">
                  <c:v>-18.796</c:v>
                </c:pt>
                <c:pt idx="13">
                  <c:v>-18.696</c:v>
                </c:pt>
                <c:pt idx="14">
                  <c:v>-18.595</c:v>
                </c:pt>
                <c:pt idx="15">
                  <c:v>-18.495</c:v>
                </c:pt>
                <c:pt idx="16">
                  <c:v>-18.395</c:v>
                </c:pt>
                <c:pt idx="17">
                  <c:v>-18.294</c:v>
                </c:pt>
                <c:pt idx="18">
                  <c:v>-18.194</c:v>
                </c:pt>
                <c:pt idx="19">
                  <c:v>-18.094</c:v>
                </c:pt>
                <c:pt idx="20">
                  <c:v>-17.993</c:v>
                </c:pt>
                <c:pt idx="21">
                  <c:v>-17.893</c:v>
                </c:pt>
                <c:pt idx="22">
                  <c:v>-17.793</c:v>
                </c:pt>
                <c:pt idx="23">
                  <c:v>-17.692</c:v>
                </c:pt>
                <c:pt idx="24">
                  <c:v>-17.592</c:v>
                </c:pt>
                <c:pt idx="25">
                  <c:v>-17.492</c:v>
                </c:pt>
                <c:pt idx="26">
                  <c:v>-17.391</c:v>
                </c:pt>
                <c:pt idx="27">
                  <c:v>-17.291</c:v>
                </c:pt>
                <c:pt idx="28">
                  <c:v>-17.191</c:v>
                </c:pt>
                <c:pt idx="29">
                  <c:v>-17.09</c:v>
                </c:pt>
                <c:pt idx="30">
                  <c:v>-16.99</c:v>
                </c:pt>
                <c:pt idx="31">
                  <c:v>-16.89</c:v>
                </c:pt>
                <c:pt idx="32">
                  <c:v>-16.789</c:v>
                </c:pt>
                <c:pt idx="33">
                  <c:v>-16.689</c:v>
                </c:pt>
                <c:pt idx="34">
                  <c:v>-16.589</c:v>
                </c:pt>
                <c:pt idx="35">
                  <c:v>-16.488</c:v>
                </c:pt>
                <c:pt idx="36">
                  <c:v>-16.388</c:v>
                </c:pt>
                <c:pt idx="37">
                  <c:v>-16.288</c:v>
                </c:pt>
                <c:pt idx="38">
                  <c:v>-16.187</c:v>
                </c:pt>
                <c:pt idx="39">
                  <c:v>-16.087</c:v>
                </c:pt>
                <c:pt idx="40">
                  <c:v>-15.987</c:v>
                </c:pt>
                <c:pt idx="41">
                  <c:v>-15.886</c:v>
                </c:pt>
                <c:pt idx="42">
                  <c:v>-15.786</c:v>
                </c:pt>
                <c:pt idx="43">
                  <c:v>-15.686</c:v>
                </c:pt>
                <c:pt idx="44">
                  <c:v>-15.585</c:v>
                </c:pt>
                <c:pt idx="45">
                  <c:v>-15.485</c:v>
                </c:pt>
                <c:pt idx="46">
                  <c:v>-15.385</c:v>
                </c:pt>
                <c:pt idx="47">
                  <c:v>-15.284</c:v>
                </c:pt>
                <c:pt idx="48">
                  <c:v>-15.184</c:v>
                </c:pt>
                <c:pt idx="49">
                  <c:v>-15.084</c:v>
                </c:pt>
                <c:pt idx="50">
                  <c:v>-14.983</c:v>
                </c:pt>
                <c:pt idx="51">
                  <c:v>-14.883</c:v>
                </c:pt>
                <c:pt idx="52">
                  <c:v>-14.783</c:v>
                </c:pt>
                <c:pt idx="53">
                  <c:v>-14.682</c:v>
                </c:pt>
                <c:pt idx="54">
                  <c:v>-14.582</c:v>
                </c:pt>
                <c:pt idx="55">
                  <c:v>-14.482</c:v>
                </c:pt>
                <c:pt idx="56">
                  <c:v>-14.381</c:v>
                </c:pt>
                <c:pt idx="57">
                  <c:v>-14.281</c:v>
                </c:pt>
                <c:pt idx="58">
                  <c:v>-14.181</c:v>
                </c:pt>
                <c:pt idx="59">
                  <c:v>-14.08</c:v>
                </c:pt>
                <c:pt idx="60">
                  <c:v>-13.98</c:v>
                </c:pt>
                <c:pt idx="61">
                  <c:v>-13.88</c:v>
                </c:pt>
                <c:pt idx="62">
                  <c:v>-13.779</c:v>
                </c:pt>
                <c:pt idx="63">
                  <c:v>-13.679</c:v>
                </c:pt>
                <c:pt idx="64">
                  <c:v>-13.579</c:v>
                </c:pt>
                <c:pt idx="65">
                  <c:v>-13.478</c:v>
                </c:pt>
                <c:pt idx="66">
                  <c:v>-13.378</c:v>
                </c:pt>
                <c:pt idx="67">
                  <c:v>-13.278</c:v>
                </c:pt>
                <c:pt idx="68">
                  <c:v>-13.177</c:v>
                </c:pt>
                <c:pt idx="69">
                  <c:v>-13.077</c:v>
                </c:pt>
                <c:pt idx="70">
                  <c:v>-12.977</c:v>
                </c:pt>
                <c:pt idx="71">
                  <c:v>-12.876</c:v>
                </c:pt>
                <c:pt idx="72">
                  <c:v>-12.776</c:v>
                </c:pt>
                <c:pt idx="73">
                  <c:v>-12.676</c:v>
                </c:pt>
                <c:pt idx="74">
                  <c:v>-12.575</c:v>
                </c:pt>
                <c:pt idx="75">
                  <c:v>-12.475</c:v>
                </c:pt>
                <c:pt idx="76">
                  <c:v>-12.375</c:v>
                </c:pt>
                <c:pt idx="77">
                  <c:v>-12.274</c:v>
                </c:pt>
                <c:pt idx="78">
                  <c:v>-12.174</c:v>
                </c:pt>
                <c:pt idx="79">
                  <c:v>-12.074</c:v>
                </c:pt>
                <c:pt idx="80">
                  <c:v>-11.973</c:v>
                </c:pt>
                <c:pt idx="81">
                  <c:v>-11.873</c:v>
                </c:pt>
                <c:pt idx="82">
                  <c:v>-11.773</c:v>
                </c:pt>
                <c:pt idx="83">
                  <c:v>-11.672</c:v>
                </c:pt>
                <c:pt idx="84">
                  <c:v>-11.572</c:v>
                </c:pt>
                <c:pt idx="85">
                  <c:v>-11.472</c:v>
                </c:pt>
                <c:pt idx="86">
                  <c:v>-11.371</c:v>
                </c:pt>
                <c:pt idx="87">
                  <c:v>-11.271</c:v>
                </c:pt>
                <c:pt idx="88">
                  <c:v>-11.171</c:v>
                </c:pt>
                <c:pt idx="89">
                  <c:v>-11.07</c:v>
                </c:pt>
                <c:pt idx="90">
                  <c:v>-10.97</c:v>
                </c:pt>
                <c:pt idx="91">
                  <c:v>-10.87</c:v>
                </c:pt>
                <c:pt idx="92">
                  <c:v>-10.769</c:v>
                </c:pt>
                <c:pt idx="93">
                  <c:v>-10.669</c:v>
                </c:pt>
                <c:pt idx="94">
                  <c:v>-10.569</c:v>
                </c:pt>
                <c:pt idx="95">
                  <c:v>-10.468</c:v>
                </c:pt>
                <c:pt idx="96">
                  <c:v>-10.368</c:v>
                </c:pt>
                <c:pt idx="97">
                  <c:v>-10.268</c:v>
                </c:pt>
                <c:pt idx="98">
                  <c:v>-10.167</c:v>
                </c:pt>
                <c:pt idx="99">
                  <c:v>-10.067</c:v>
                </c:pt>
                <c:pt idx="100">
                  <c:v>-9.967</c:v>
                </c:pt>
                <c:pt idx="101">
                  <c:v>-9.866</c:v>
                </c:pt>
                <c:pt idx="102">
                  <c:v>-9.766</c:v>
                </c:pt>
                <c:pt idx="103">
                  <c:v>-9.666</c:v>
                </c:pt>
                <c:pt idx="104">
                  <c:v>-9.565</c:v>
                </c:pt>
                <c:pt idx="105">
                  <c:v>-9.465</c:v>
                </c:pt>
                <c:pt idx="106">
                  <c:v>-9.365</c:v>
                </c:pt>
                <c:pt idx="107">
                  <c:v>-9.264</c:v>
                </c:pt>
                <c:pt idx="108">
                  <c:v>-9.164</c:v>
                </c:pt>
                <c:pt idx="109">
                  <c:v>-9.064</c:v>
                </c:pt>
                <c:pt idx="110">
                  <c:v>-8.963</c:v>
                </c:pt>
                <c:pt idx="111">
                  <c:v>-8.863</c:v>
                </c:pt>
                <c:pt idx="112">
                  <c:v>-8.763</c:v>
                </c:pt>
                <c:pt idx="113">
                  <c:v>-8.662</c:v>
                </c:pt>
                <c:pt idx="114">
                  <c:v>-8.562</c:v>
                </c:pt>
                <c:pt idx="115">
                  <c:v>-8.462</c:v>
                </c:pt>
                <c:pt idx="116">
                  <c:v>-8.361</c:v>
                </c:pt>
                <c:pt idx="117">
                  <c:v>-8.261</c:v>
                </c:pt>
                <c:pt idx="118">
                  <c:v>-8.161</c:v>
                </c:pt>
                <c:pt idx="119">
                  <c:v>-8.06</c:v>
                </c:pt>
                <c:pt idx="120">
                  <c:v>-7.96</c:v>
                </c:pt>
                <c:pt idx="121">
                  <c:v>-7.86</c:v>
                </c:pt>
                <c:pt idx="122">
                  <c:v>-7.759</c:v>
                </c:pt>
                <c:pt idx="123">
                  <c:v>-7.659</c:v>
                </c:pt>
                <c:pt idx="124">
                  <c:v>-7.559</c:v>
                </c:pt>
                <c:pt idx="125">
                  <c:v>-7.458</c:v>
                </c:pt>
                <c:pt idx="126">
                  <c:v>-7.358</c:v>
                </c:pt>
                <c:pt idx="127">
                  <c:v>-7.258</c:v>
                </c:pt>
                <c:pt idx="128">
                  <c:v>-7.157</c:v>
                </c:pt>
                <c:pt idx="129">
                  <c:v>-7.057</c:v>
                </c:pt>
                <c:pt idx="130">
                  <c:v>-6.957</c:v>
                </c:pt>
                <c:pt idx="131">
                  <c:v>-6.856</c:v>
                </c:pt>
                <c:pt idx="132">
                  <c:v>-6.756</c:v>
                </c:pt>
                <c:pt idx="133">
                  <c:v>-6.656</c:v>
                </c:pt>
                <c:pt idx="134">
                  <c:v>-6.555</c:v>
                </c:pt>
                <c:pt idx="135">
                  <c:v>-6.455</c:v>
                </c:pt>
                <c:pt idx="136">
                  <c:v>-6.355</c:v>
                </c:pt>
                <c:pt idx="137">
                  <c:v>-6.254</c:v>
                </c:pt>
                <c:pt idx="138">
                  <c:v>-6.154</c:v>
                </c:pt>
                <c:pt idx="139">
                  <c:v>-6.054</c:v>
                </c:pt>
                <c:pt idx="140">
                  <c:v>-5.953</c:v>
                </c:pt>
                <c:pt idx="141">
                  <c:v>-5.853</c:v>
                </c:pt>
                <c:pt idx="142">
                  <c:v>-5.753</c:v>
                </c:pt>
                <c:pt idx="143">
                  <c:v>-5.652</c:v>
                </c:pt>
                <c:pt idx="144">
                  <c:v>-5.552</c:v>
                </c:pt>
                <c:pt idx="145">
                  <c:v>-5.452</c:v>
                </c:pt>
                <c:pt idx="146">
                  <c:v>-5.351</c:v>
                </c:pt>
                <c:pt idx="147">
                  <c:v>-5.251</c:v>
                </c:pt>
                <c:pt idx="148">
                  <c:v>-5.151</c:v>
                </c:pt>
                <c:pt idx="149">
                  <c:v>-5.05</c:v>
                </c:pt>
                <c:pt idx="150">
                  <c:v>-4.95</c:v>
                </c:pt>
                <c:pt idx="151">
                  <c:v>-4.849</c:v>
                </c:pt>
                <c:pt idx="152">
                  <c:v>-4.749</c:v>
                </c:pt>
                <c:pt idx="153">
                  <c:v>-4.649</c:v>
                </c:pt>
                <c:pt idx="154">
                  <c:v>-4.548</c:v>
                </c:pt>
                <c:pt idx="155">
                  <c:v>-4.448</c:v>
                </c:pt>
                <c:pt idx="156">
                  <c:v>-4.348</c:v>
                </c:pt>
                <c:pt idx="157">
                  <c:v>-4.247</c:v>
                </c:pt>
                <c:pt idx="158">
                  <c:v>-4.147</c:v>
                </c:pt>
                <c:pt idx="159">
                  <c:v>-4.047</c:v>
                </c:pt>
                <c:pt idx="160">
                  <c:v>-3.946</c:v>
                </c:pt>
                <c:pt idx="161">
                  <c:v>-3.846</c:v>
                </c:pt>
                <c:pt idx="162">
                  <c:v>-3.746</c:v>
                </c:pt>
                <c:pt idx="163">
                  <c:v>-3.645</c:v>
                </c:pt>
                <c:pt idx="164">
                  <c:v>-3.545</c:v>
                </c:pt>
                <c:pt idx="165">
                  <c:v>-3.445</c:v>
                </c:pt>
                <c:pt idx="166">
                  <c:v>-3.344</c:v>
                </c:pt>
                <c:pt idx="167">
                  <c:v>-3.244</c:v>
                </c:pt>
                <c:pt idx="168">
                  <c:v>-3.144</c:v>
                </c:pt>
                <c:pt idx="169">
                  <c:v>-3.043</c:v>
                </c:pt>
                <c:pt idx="170">
                  <c:v>-2.943</c:v>
                </c:pt>
                <c:pt idx="171">
                  <c:v>-2.843</c:v>
                </c:pt>
                <c:pt idx="172">
                  <c:v>-2.742</c:v>
                </c:pt>
                <c:pt idx="173">
                  <c:v>-2.642</c:v>
                </c:pt>
                <c:pt idx="174">
                  <c:v>-2.542</c:v>
                </c:pt>
                <c:pt idx="175">
                  <c:v>-2.441</c:v>
                </c:pt>
                <c:pt idx="176">
                  <c:v>-2.341</c:v>
                </c:pt>
                <c:pt idx="177">
                  <c:v>-2.241</c:v>
                </c:pt>
                <c:pt idx="178">
                  <c:v>-2.14</c:v>
                </c:pt>
                <c:pt idx="179">
                  <c:v>-2.04</c:v>
                </c:pt>
                <c:pt idx="180">
                  <c:v>-1.94</c:v>
                </c:pt>
                <c:pt idx="181">
                  <c:v>-1.839</c:v>
                </c:pt>
                <c:pt idx="182">
                  <c:v>-1.739</c:v>
                </c:pt>
                <c:pt idx="183">
                  <c:v>-1.639</c:v>
                </c:pt>
                <c:pt idx="184">
                  <c:v>-1.538</c:v>
                </c:pt>
                <c:pt idx="185">
                  <c:v>-1.438</c:v>
                </c:pt>
                <c:pt idx="186">
                  <c:v>-1.338</c:v>
                </c:pt>
                <c:pt idx="187">
                  <c:v>-1.237</c:v>
                </c:pt>
                <c:pt idx="188">
                  <c:v>-1.137</c:v>
                </c:pt>
                <c:pt idx="189">
                  <c:v>-1.037</c:v>
                </c:pt>
                <c:pt idx="190">
                  <c:v>-0.936</c:v>
                </c:pt>
                <c:pt idx="191">
                  <c:v>-0.836</c:v>
                </c:pt>
                <c:pt idx="192">
                  <c:v>-0.736</c:v>
                </c:pt>
                <c:pt idx="193">
                  <c:v>-0.635</c:v>
                </c:pt>
                <c:pt idx="194">
                  <c:v>-0.535</c:v>
                </c:pt>
                <c:pt idx="195">
                  <c:v>-0.435</c:v>
                </c:pt>
                <c:pt idx="196">
                  <c:v>-0.334</c:v>
                </c:pt>
                <c:pt idx="197">
                  <c:v>-0.234</c:v>
                </c:pt>
                <c:pt idx="198">
                  <c:v>-0.134</c:v>
                </c:pt>
                <c:pt idx="199">
                  <c:v>-0.033</c:v>
                </c:pt>
                <c:pt idx="200">
                  <c:v>0.067</c:v>
                </c:pt>
                <c:pt idx="201">
                  <c:v>0.167</c:v>
                </c:pt>
                <c:pt idx="202">
                  <c:v>0.268</c:v>
                </c:pt>
                <c:pt idx="203">
                  <c:v>0.368</c:v>
                </c:pt>
                <c:pt idx="204">
                  <c:v>0.468</c:v>
                </c:pt>
                <c:pt idx="205">
                  <c:v>0.569</c:v>
                </c:pt>
                <c:pt idx="206">
                  <c:v>0.669</c:v>
                </c:pt>
                <c:pt idx="207">
                  <c:v>0.769</c:v>
                </c:pt>
                <c:pt idx="208">
                  <c:v>0.87</c:v>
                </c:pt>
                <c:pt idx="209">
                  <c:v>0.97</c:v>
                </c:pt>
                <c:pt idx="210">
                  <c:v>1.07</c:v>
                </c:pt>
                <c:pt idx="211">
                  <c:v>1.171</c:v>
                </c:pt>
                <c:pt idx="212">
                  <c:v>1.271</c:v>
                </c:pt>
                <c:pt idx="213">
                  <c:v>1.371</c:v>
                </c:pt>
                <c:pt idx="214">
                  <c:v>1.472</c:v>
                </c:pt>
                <c:pt idx="215">
                  <c:v>1.572</c:v>
                </c:pt>
                <c:pt idx="216">
                  <c:v>1.672</c:v>
                </c:pt>
                <c:pt idx="217">
                  <c:v>1.773</c:v>
                </c:pt>
                <c:pt idx="218">
                  <c:v>1.873</c:v>
                </c:pt>
                <c:pt idx="219">
                  <c:v>1.973</c:v>
                </c:pt>
                <c:pt idx="220">
                  <c:v>2.074</c:v>
                </c:pt>
                <c:pt idx="221">
                  <c:v>2.174</c:v>
                </c:pt>
                <c:pt idx="222">
                  <c:v>2.274</c:v>
                </c:pt>
                <c:pt idx="223">
                  <c:v>2.375</c:v>
                </c:pt>
                <c:pt idx="224">
                  <c:v>2.475</c:v>
                </c:pt>
                <c:pt idx="225">
                  <c:v>2.575</c:v>
                </c:pt>
                <c:pt idx="226">
                  <c:v>2.676</c:v>
                </c:pt>
                <c:pt idx="227">
                  <c:v>2.776</c:v>
                </c:pt>
                <c:pt idx="228">
                  <c:v>2.876</c:v>
                </c:pt>
                <c:pt idx="229">
                  <c:v>2.977</c:v>
                </c:pt>
                <c:pt idx="230">
                  <c:v>3.077</c:v>
                </c:pt>
                <c:pt idx="231">
                  <c:v>3.177</c:v>
                </c:pt>
                <c:pt idx="232">
                  <c:v>3.278</c:v>
                </c:pt>
                <c:pt idx="233">
                  <c:v>3.378</c:v>
                </c:pt>
                <c:pt idx="234">
                  <c:v>3.478</c:v>
                </c:pt>
                <c:pt idx="235">
                  <c:v>3.579</c:v>
                </c:pt>
                <c:pt idx="236">
                  <c:v>3.679</c:v>
                </c:pt>
                <c:pt idx="237">
                  <c:v>3.779</c:v>
                </c:pt>
                <c:pt idx="238">
                  <c:v>3.88</c:v>
                </c:pt>
                <c:pt idx="239">
                  <c:v>3.98</c:v>
                </c:pt>
                <c:pt idx="240">
                  <c:v>4.08</c:v>
                </c:pt>
                <c:pt idx="241">
                  <c:v>4.181</c:v>
                </c:pt>
                <c:pt idx="242">
                  <c:v>4.281</c:v>
                </c:pt>
                <c:pt idx="243">
                  <c:v>4.381</c:v>
                </c:pt>
                <c:pt idx="244">
                  <c:v>4.482</c:v>
                </c:pt>
                <c:pt idx="245">
                  <c:v>4.582</c:v>
                </c:pt>
                <c:pt idx="246">
                  <c:v>4.682</c:v>
                </c:pt>
                <c:pt idx="247">
                  <c:v>4.783</c:v>
                </c:pt>
                <c:pt idx="248">
                  <c:v>4.883</c:v>
                </c:pt>
                <c:pt idx="249">
                  <c:v>4.983</c:v>
                </c:pt>
                <c:pt idx="250">
                  <c:v>5.084</c:v>
                </c:pt>
                <c:pt idx="251">
                  <c:v>5.184</c:v>
                </c:pt>
                <c:pt idx="252">
                  <c:v>5.284</c:v>
                </c:pt>
                <c:pt idx="253">
                  <c:v>5.385</c:v>
                </c:pt>
                <c:pt idx="254">
                  <c:v>5.485</c:v>
                </c:pt>
                <c:pt idx="255">
                  <c:v>5.585</c:v>
                </c:pt>
                <c:pt idx="256">
                  <c:v>5.686</c:v>
                </c:pt>
                <c:pt idx="257">
                  <c:v>5.786</c:v>
                </c:pt>
                <c:pt idx="258">
                  <c:v>5.886</c:v>
                </c:pt>
                <c:pt idx="259">
                  <c:v>5.987</c:v>
                </c:pt>
                <c:pt idx="260">
                  <c:v>6.087</c:v>
                </c:pt>
                <c:pt idx="261">
                  <c:v>6.187</c:v>
                </c:pt>
                <c:pt idx="262">
                  <c:v>6.288</c:v>
                </c:pt>
                <c:pt idx="263">
                  <c:v>6.388</c:v>
                </c:pt>
                <c:pt idx="264">
                  <c:v>6.488</c:v>
                </c:pt>
                <c:pt idx="265">
                  <c:v>6.589</c:v>
                </c:pt>
                <c:pt idx="266">
                  <c:v>6.689</c:v>
                </c:pt>
                <c:pt idx="267">
                  <c:v>6.789</c:v>
                </c:pt>
                <c:pt idx="268">
                  <c:v>6.89</c:v>
                </c:pt>
                <c:pt idx="269">
                  <c:v>6.99</c:v>
                </c:pt>
                <c:pt idx="270">
                  <c:v>7.09</c:v>
                </c:pt>
                <c:pt idx="271">
                  <c:v>7.191</c:v>
                </c:pt>
                <c:pt idx="272">
                  <c:v>7.291</c:v>
                </c:pt>
                <c:pt idx="273">
                  <c:v>7.391</c:v>
                </c:pt>
                <c:pt idx="274">
                  <c:v>7.492</c:v>
                </c:pt>
                <c:pt idx="275">
                  <c:v>7.592</c:v>
                </c:pt>
                <c:pt idx="276">
                  <c:v>7.692</c:v>
                </c:pt>
                <c:pt idx="277">
                  <c:v>7.793</c:v>
                </c:pt>
                <c:pt idx="278">
                  <c:v>7.893</c:v>
                </c:pt>
                <c:pt idx="279">
                  <c:v>7.993</c:v>
                </c:pt>
                <c:pt idx="280">
                  <c:v>8.094</c:v>
                </c:pt>
                <c:pt idx="281">
                  <c:v>8.194000000000001</c:v>
                </c:pt>
                <c:pt idx="282">
                  <c:v>8.294</c:v>
                </c:pt>
                <c:pt idx="283">
                  <c:v>8.395</c:v>
                </c:pt>
                <c:pt idx="284">
                  <c:v>8.495</c:v>
                </c:pt>
                <c:pt idx="285">
                  <c:v>8.595</c:v>
                </c:pt>
                <c:pt idx="286">
                  <c:v>8.696</c:v>
                </c:pt>
                <c:pt idx="287">
                  <c:v>8.796</c:v>
                </c:pt>
                <c:pt idx="288">
                  <c:v>8.896</c:v>
                </c:pt>
                <c:pt idx="289">
                  <c:v>8.997</c:v>
                </c:pt>
                <c:pt idx="290">
                  <c:v>9.097</c:v>
                </c:pt>
                <c:pt idx="291">
                  <c:v>9.197</c:v>
                </c:pt>
                <c:pt idx="292">
                  <c:v>9.298</c:v>
                </c:pt>
                <c:pt idx="293">
                  <c:v>9.398</c:v>
                </c:pt>
                <c:pt idx="294">
                  <c:v>9.498</c:v>
                </c:pt>
                <c:pt idx="295">
                  <c:v>9.599</c:v>
                </c:pt>
                <c:pt idx="296">
                  <c:v>9.699</c:v>
                </c:pt>
                <c:pt idx="297">
                  <c:v>9.799</c:v>
                </c:pt>
                <c:pt idx="298">
                  <c:v>9.9</c:v>
                </c:pt>
                <c:pt idx="299">
                  <c:v>10.0</c:v>
                </c:pt>
              </c:numCache>
            </c:numRef>
          </c:xVal>
          <c:yVal>
            <c:numRef>
              <c:f>Sheet2!$L$42:$L$341</c:f>
              <c:numCache>
                <c:formatCode>0.00E+00</c:formatCode>
                <c:ptCount val="3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5.773E-16</c:v>
                </c:pt>
                <c:pt idx="52">
                  <c:v>1.466E-11</c:v>
                </c:pt>
                <c:pt idx="53">
                  <c:v>5.215E-8</c:v>
                </c:pt>
                <c:pt idx="54">
                  <c:v>2.657E-5</c:v>
                </c:pt>
                <c:pt idx="55">
                  <c:v>0.00204</c:v>
                </c:pt>
                <c:pt idx="56">
                  <c:v>0.02655</c:v>
                </c:pt>
                <c:pt idx="57">
                  <c:v>0.07859</c:v>
                </c:pt>
                <c:pt idx="58">
                  <c:v>0.09865</c:v>
                </c:pt>
                <c:pt idx="59">
                  <c:v>0.1004</c:v>
                </c:pt>
                <c:pt idx="60">
                  <c:v>0.1139</c:v>
                </c:pt>
                <c:pt idx="61">
                  <c:v>0.1953</c:v>
                </c:pt>
                <c:pt idx="62">
                  <c:v>0.2826</c:v>
                </c:pt>
                <c:pt idx="63">
                  <c:v>0.2995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0.3008</c:v>
                </c:pt>
                <c:pt idx="74">
                  <c:v>0.3212</c:v>
                </c:pt>
                <c:pt idx="75">
                  <c:v>0.4137</c:v>
                </c:pt>
                <c:pt idx="76">
                  <c:v>0.4888</c:v>
                </c:pt>
                <c:pt idx="77">
                  <c:v>0.4997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0.5007</c:v>
                </c:pt>
                <c:pt idx="97">
                  <c:v>0.5193</c:v>
                </c:pt>
                <c:pt idx="98">
                  <c:v>0.6093</c:v>
                </c:pt>
                <c:pt idx="99">
                  <c:v>0.6875</c:v>
                </c:pt>
                <c:pt idx="100">
                  <c:v>0.6997</c:v>
                </c:pt>
                <c:pt idx="101">
                  <c:v>0.7</c:v>
                </c:pt>
                <c:pt idx="102">
                  <c:v>0.7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0.7006</c:v>
                </c:pt>
                <c:pt idx="129">
                  <c:v>0.7181</c:v>
                </c:pt>
                <c:pt idx="130">
                  <c:v>0.8064</c:v>
                </c:pt>
                <c:pt idx="131">
                  <c:v>0.8866</c:v>
                </c:pt>
                <c:pt idx="132">
                  <c:v>0.8996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0.9003</c:v>
                </c:pt>
                <c:pt idx="170">
                  <c:v>0.912</c:v>
                </c:pt>
                <c:pt idx="171">
                  <c:v>0.9893</c:v>
                </c:pt>
                <c:pt idx="172">
                  <c:v>1.08</c:v>
                </c:pt>
                <c:pt idx="173">
                  <c:v>1.099</c:v>
                </c:pt>
                <c:pt idx="174">
                  <c:v>1.1</c:v>
                </c:pt>
                <c:pt idx="175">
                  <c:v>1.1</c:v>
                </c:pt>
                <c:pt idx="176">
                  <c:v>1.1</c:v>
                </c:pt>
                <c:pt idx="177">
                  <c:v>1.1</c:v>
                </c:pt>
                <c:pt idx="178">
                  <c:v>1.1</c:v>
                </c:pt>
                <c:pt idx="179">
                  <c:v>1.1</c:v>
                </c:pt>
                <c:pt idx="180">
                  <c:v>1.1</c:v>
                </c:pt>
                <c:pt idx="181">
                  <c:v>1.1</c:v>
                </c:pt>
                <c:pt idx="182">
                  <c:v>1.1</c:v>
                </c:pt>
                <c:pt idx="183">
                  <c:v>1.1</c:v>
                </c:pt>
                <c:pt idx="184">
                  <c:v>1.1</c:v>
                </c:pt>
                <c:pt idx="185">
                  <c:v>1.1</c:v>
                </c:pt>
                <c:pt idx="186">
                  <c:v>1.1</c:v>
                </c:pt>
                <c:pt idx="187">
                  <c:v>1.1</c:v>
                </c:pt>
                <c:pt idx="188">
                  <c:v>1.1</c:v>
                </c:pt>
                <c:pt idx="189">
                  <c:v>1.1</c:v>
                </c:pt>
                <c:pt idx="190">
                  <c:v>1.1</c:v>
                </c:pt>
                <c:pt idx="191">
                  <c:v>1.1</c:v>
                </c:pt>
                <c:pt idx="192">
                  <c:v>1.1</c:v>
                </c:pt>
                <c:pt idx="193">
                  <c:v>1.1</c:v>
                </c:pt>
                <c:pt idx="194">
                  <c:v>1.1</c:v>
                </c:pt>
                <c:pt idx="195">
                  <c:v>1.1</c:v>
                </c:pt>
                <c:pt idx="196">
                  <c:v>1.1</c:v>
                </c:pt>
                <c:pt idx="197">
                  <c:v>1.103</c:v>
                </c:pt>
                <c:pt idx="198">
                  <c:v>1.136</c:v>
                </c:pt>
                <c:pt idx="199">
                  <c:v>1.224</c:v>
                </c:pt>
                <c:pt idx="200">
                  <c:v>1.343</c:v>
                </c:pt>
                <c:pt idx="201">
                  <c:v>1.396</c:v>
                </c:pt>
                <c:pt idx="202">
                  <c:v>1.419</c:v>
                </c:pt>
                <c:pt idx="203">
                  <c:v>1.525</c:v>
                </c:pt>
                <c:pt idx="204">
                  <c:v>1.737</c:v>
                </c:pt>
                <c:pt idx="205">
                  <c:v>1.945</c:v>
                </c:pt>
                <c:pt idx="206">
                  <c:v>1.998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2.001</c:v>
                </c:pt>
                <c:pt idx="216">
                  <c:v>2.026</c:v>
                </c:pt>
                <c:pt idx="217">
                  <c:v>2.145</c:v>
                </c:pt>
                <c:pt idx="218">
                  <c:v>2.367</c:v>
                </c:pt>
                <c:pt idx="219">
                  <c:v>2.559</c:v>
                </c:pt>
                <c:pt idx="220">
                  <c:v>2.607</c:v>
                </c:pt>
                <c:pt idx="221">
                  <c:v>2.674</c:v>
                </c:pt>
                <c:pt idx="222">
                  <c:v>2.772</c:v>
                </c:pt>
                <c:pt idx="223">
                  <c:v>2.799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2.8</c:v>
                </c:pt>
                <c:pt idx="230">
                  <c:v>2.8</c:v>
                </c:pt>
                <c:pt idx="231">
                  <c:v>2.8</c:v>
                </c:pt>
                <c:pt idx="232">
                  <c:v>2.8</c:v>
                </c:pt>
                <c:pt idx="233">
                  <c:v>2.8</c:v>
                </c:pt>
                <c:pt idx="234">
                  <c:v>2.8</c:v>
                </c:pt>
                <c:pt idx="235">
                  <c:v>2.8</c:v>
                </c:pt>
                <c:pt idx="236">
                  <c:v>2.8</c:v>
                </c:pt>
                <c:pt idx="237">
                  <c:v>2.8</c:v>
                </c:pt>
                <c:pt idx="238">
                  <c:v>2.801</c:v>
                </c:pt>
                <c:pt idx="239">
                  <c:v>2.819</c:v>
                </c:pt>
                <c:pt idx="240">
                  <c:v>2.924</c:v>
                </c:pt>
                <c:pt idx="241">
                  <c:v>3.134</c:v>
                </c:pt>
                <c:pt idx="242">
                  <c:v>3.343</c:v>
                </c:pt>
                <c:pt idx="243">
                  <c:v>3.397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3.406</c:v>
                </c:pt>
                <c:pt idx="272">
                  <c:v>3.47</c:v>
                </c:pt>
                <c:pt idx="273">
                  <c:v>3.641</c:v>
                </c:pt>
                <c:pt idx="274">
                  <c:v>3.878</c:v>
                </c:pt>
                <c:pt idx="275">
                  <c:v>3.99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4.008</c:v>
                </c:pt>
                <c:pt idx="280">
                  <c:v>4.073</c:v>
                </c:pt>
                <c:pt idx="281">
                  <c:v>4.172</c:v>
                </c:pt>
                <c:pt idx="282">
                  <c:v>4.199</c:v>
                </c:pt>
                <c:pt idx="283">
                  <c:v>4.2</c:v>
                </c:pt>
                <c:pt idx="284">
                  <c:v>4.2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03432"/>
        <c:axId val="2087206424"/>
      </c:scatterChart>
      <c:valAx>
        <c:axId val="2087203432"/>
        <c:scaling>
          <c:orientation val="minMax"/>
          <c:max val="10.0"/>
          <c:min val="-20.0"/>
        </c:scaling>
        <c:delete val="0"/>
        <c:axPos val="b"/>
        <c:numFmt formatCode="General" sourceLinked="1"/>
        <c:majorTickMark val="out"/>
        <c:minorTickMark val="none"/>
        <c:tickLblPos val="nextTo"/>
        <c:crossAx val="2087206424"/>
        <c:crosses val="autoZero"/>
        <c:crossBetween val="midCat"/>
      </c:valAx>
      <c:valAx>
        <c:axId val="20872064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720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132</xdr:row>
      <xdr:rowOff>101600</xdr:rowOff>
    </xdr:from>
    <xdr:to>
      <xdr:col>18</xdr:col>
      <xdr:colOff>571500</xdr:colOff>
      <xdr:row>161</xdr:row>
      <xdr:rowOff>139700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50800</xdr:rowOff>
    </xdr:from>
    <xdr:to>
      <xdr:col>13</xdr:col>
      <xdr:colOff>469900</xdr:colOff>
      <xdr:row>26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1</xdr:row>
      <xdr:rowOff>0</xdr:rowOff>
    </xdr:from>
    <xdr:to>
      <xdr:col>23</xdr:col>
      <xdr:colOff>406400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38</xdr:row>
      <xdr:rowOff>38100</xdr:rowOff>
    </xdr:from>
    <xdr:to>
      <xdr:col>29</xdr:col>
      <xdr:colOff>393700</xdr:colOff>
      <xdr:row>69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7"/>
  <sheetViews>
    <sheetView topLeftCell="A106" workbookViewId="0">
      <selection activeCell="M115" sqref="M115:N124"/>
    </sheetView>
  </sheetViews>
  <sheetFormatPr baseColWidth="10" defaultColWidth="8.83203125" defaultRowHeight="12" x14ac:dyDescent="0"/>
  <sheetData>
    <row r="1" spans="2:16">
      <c r="B1" t="s">
        <v>0</v>
      </c>
      <c r="C1">
        <v>1</v>
      </c>
      <c r="D1" t="s">
        <v>1</v>
      </c>
      <c r="E1">
        <v>0</v>
      </c>
      <c r="F1">
        <v>0</v>
      </c>
      <c r="G1">
        <v>0</v>
      </c>
      <c r="K1" t="s">
        <v>0</v>
      </c>
      <c r="L1">
        <v>1</v>
      </c>
      <c r="M1" t="s">
        <v>1</v>
      </c>
      <c r="N1">
        <v>0</v>
      </c>
      <c r="O1">
        <v>0</v>
      </c>
      <c r="P1">
        <v>0</v>
      </c>
    </row>
    <row r="2" spans="2:16">
      <c r="B2" t="s">
        <v>2</v>
      </c>
      <c r="C2" t="s">
        <v>3</v>
      </c>
      <c r="D2" t="s">
        <v>2</v>
      </c>
      <c r="E2" t="s">
        <v>4</v>
      </c>
      <c r="F2" t="s">
        <v>5</v>
      </c>
      <c r="K2" t="s">
        <v>2</v>
      </c>
      <c r="L2" t="s">
        <v>3</v>
      </c>
      <c r="M2" t="s">
        <v>2</v>
      </c>
      <c r="N2" t="s">
        <v>4</v>
      </c>
      <c r="O2" t="s">
        <v>5</v>
      </c>
    </row>
    <row r="3" spans="2:16">
      <c r="B3">
        <v>1</v>
      </c>
      <c r="C3">
        <v>-13.2486</v>
      </c>
      <c r="D3">
        <v>2</v>
      </c>
      <c r="K3">
        <v>1</v>
      </c>
      <c r="L3">
        <v>-10.1069</v>
      </c>
      <c r="M3">
        <v>2</v>
      </c>
    </row>
    <row r="4" spans="2:16">
      <c r="B4">
        <v>2</v>
      </c>
      <c r="C4">
        <v>-0.111</v>
      </c>
      <c r="D4">
        <v>0</v>
      </c>
      <c r="K4">
        <v>2</v>
      </c>
      <c r="L4">
        <v>-9.5899999999999999E-2</v>
      </c>
      <c r="M4">
        <v>0</v>
      </c>
    </row>
    <row r="5" spans="2:16">
      <c r="B5">
        <v>3</v>
      </c>
      <c r="C5">
        <v>7.3300000000000004E-2</v>
      </c>
      <c r="D5">
        <v>0</v>
      </c>
      <c r="K5">
        <v>3</v>
      </c>
      <c r="L5">
        <v>9.7000000000000003E-3</v>
      </c>
      <c r="M5">
        <v>0</v>
      </c>
    </row>
    <row r="6" spans="2:16">
      <c r="B6">
        <v>4</v>
      </c>
      <c r="C6">
        <v>7.3300000000000004E-2</v>
      </c>
      <c r="D6">
        <v>0</v>
      </c>
      <c r="K6">
        <v>4</v>
      </c>
      <c r="L6">
        <v>9.7000000000000003E-3</v>
      </c>
      <c r="M6">
        <v>0</v>
      </c>
    </row>
    <row r="7" spans="2:16">
      <c r="B7">
        <v>5</v>
      </c>
      <c r="C7">
        <v>1.4683999999999999</v>
      </c>
      <c r="D7">
        <v>0</v>
      </c>
      <c r="K7">
        <v>5</v>
      </c>
      <c r="L7">
        <v>1.3193999999999999</v>
      </c>
      <c r="M7">
        <v>0</v>
      </c>
    </row>
    <row r="9" spans="2:16">
      <c r="B9" t="s">
        <v>0</v>
      </c>
      <c r="C9">
        <v>2</v>
      </c>
      <c r="D9" t="s">
        <v>1</v>
      </c>
      <c r="E9">
        <v>0.05</v>
      </c>
      <c r="F9">
        <v>0</v>
      </c>
      <c r="G9">
        <v>0</v>
      </c>
      <c r="K9" t="s">
        <v>0</v>
      </c>
      <c r="L9">
        <v>2</v>
      </c>
      <c r="M9" t="s">
        <v>1</v>
      </c>
      <c r="N9">
        <v>5.2600000000000001E-2</v>
      </c>
      <c r="O9">
        <v>0</v>
      </c>
      <c r="P9">
        <v>0</v>
      </c>
    </row>
    <row r="10" spans="2:16">
      <c r="B10" t="s">
        <v>2</v>
      </c>
      <c r="C10" t="s">
        <v>3</v>
      </c>
      <c r="D10" t="s">
        <v>2</v>
      </c>
      <c r="E10" t="s">
        <v>4</v>
      </c>
      <c r="F10" t="s">
        <v>5</v>
      </c>
      <c r="K10" t="s">
        <v>2</v>
      </c>
      <c r="L10" t="s">
        <v>3</v>
      </c>
      <c r="M10" t="s">
        <v>2</v>
      </c>
      <c r="N10" t="s">
        <v>4</v>
      </c>
      <c r="O10" t="s">
        <v>5</v>
      </c>
    </row>
    <row r="11" spans="2:16">
      <c r="B11">
        <v>1</v>
      </c>
      <c r="C11">
        <v>-12.8743</v>
      </c>
      <c r="D11">
        <v>2</v>
      </c>
      <c r="K11">
        <v>1</v>
      </c>
      <c r="L11">
        <v>-9.9304000000000006</v>
      </c>
      <c r="M11">
        <v>2</v>
      </c>
    </row>
    <row r="12" spans="2:16">
      <c r="B12">
        <v>2</v>
      </c>
      <c r="C12">
        <v>0.26490000000000002</v>
      </c>
      <c r="D12">
        <v>0</v>
      </c>
      <c r="K12">
        <v>2</v>
      </c>
      <c r="L12">
        <v>8.8800000000000004E-2</v>
      </c>
      <c r="M12">
        <v>0</v>
      </c>
    </row>
    <row r="13" spans="2:16">
      <c r="B13">
        <v>3</v>
      </c>
      <c r="C13">
        <v>0.44940000000000002</v>
      </c>
      <c r="D13">
        <v>0</v>
      </c>
      <c r="K13">
        <v>3</v>
      </c>
      <c r="L13">
        <v>0.19489999999999999</v>
      </c>
      <c r="M13">
        <v>0</v>
      </c>
    </row>
    <row r="14" spans="2:16">
      <c r="B14">
        <v>4</v>
      </c>
      <c r="C14">
        <v>0.44940000000000002</v>
      </c>
      <c r="D14">
        <v>0</v>
      </c>
      <c r="K14">
        <v>4</v>
      </c>
      <c r="L14">
        <v>0.19489999999999999</v>
      </c>
      <c r="M14">
        <v>0</v>
      </c>
    </row>
    <row r="15" spans="2:16">
      <c r="B15">
        <v>5</v>
      </c>
      <c r="C15">
        <v>1.8445</v>
      </c>
      <c r="D15">
        <v>0</v>
      </c>
      <c r="K15">
        <v>5</v>
      </c>
      <c r="L15">
        <v>1.5045999999999999</v>
      </c>
      <c r="M15">
        <v>0</v>
      </c>
    </row>
    <row r="17" spans="2:16">
      <c r="B17" t="s">
        <v>0</v>
      </c>
      <c r="C17">
        <v>3</v>
      </c>
      <c r="D17" t="s">
        <v>1</v>
      </c>
      <c r="E17">
        <v>0.1</v>
      </c>
      <c r="F17">
        <v>0</v>
      </c>
      <c r="G17">
        <v>0</v>
      </c>
      <c r="K17" t="s">
        <v>0</v>
      </c>
      <c r="L17">
        <v>3</v>
      </c>
      <c r="M17" t="s">
        <v>1</v>
      </c>
      <c r="N17">
        <v>0.1053</v>
      </c>
      <c r="O17">
        <v>0</v>
      </c>
      <c r="P17">
        <v>0</v>
      </c>
    </row>
    <row r="18" spans="2:16">
      <c r="B18" t="s">
        <v>2</v>
      </c>
      <c r="C18" t="s">
        <v>3</v>
      </c>
      <c r="D18" t="s">
        <v>2</v>
      </c>
      <c r="E18" t="s">
        <v>4</v>
      </c>
      <c r="F18" t="s">
        <v>5</v>
      </c>
      <c r="K18" t="s">
        <v>2</v>
      </c>
      <c r="L18" t="s">
        <v>3</v>
      </c>
      <c r="M18" t="s">
        <v>2</v>
      </c>
      <c r="N18" t="s">
        <v>4</v>
      </c>
      <c r="O18" t="s">
        <v>5</v>
      </c>
    </row>
    <row r="19" spans="2:16">
      <c r="B19">
        <v>1</v>
      </c>
      <c r="C19">
        <v>-11.757400000000001</v>
      </c>
      <c r="D19">
        <v>2</v>
      </c>
      <c r="K19">
        <v>1</v>
      </c>
      <c r="L19">
        <v>-9.3999000000000006</v>
      </c>
      <c r="M19">
        <v>2</v>
      </c>
    </row>
    <row r="20" spans="2:16">
      <c r="B20">
        <v>2</v>
      </c>
      <c r="C20">
        <v>1.3926000000000001</v>
      </c>
      <c r="D20">
        <v>0</v>
      </c>
      <c r="K20">
        <v>2</v>
      </c>
      <c r="L20">
        <v>0.64090000000000003</v>
      </c>
      <c r="M20">
        <v>0</v>
      </c>
    </row>
    <row r="21" spans="2:16">
      <c r="B21">
        <v>3</v>
      </c>
      <c r="C21">
        <v>1.5774999999999999</v>
      </c>
      <c r="D21">
        <v>0</v>
      </c>
      <c r="K21">
        <v>3</v>
      </c>
      <c r="L21">
        <v>0.75029999999999997</v>
      </c>
      <c r="M21">
        <v>0</v>
      </c>
    </row>
    <row r="22" spans="2:16">
      <c r="B22">
        <v>4</v>
      </c>
      <c r="C22">
        <v>1.5774999999999999</v>
      </c>
      <c r="D22">
        <v>0</v>
      </c>
      <c r="K22">
        <v>4</v>
      </c>
      <c r="L22">
        <v>0.75029999999999997</v>
      </c>
      <c r="M22">
        <v>0</v>
      </c>
    </row>
    <row r="23" spans="2:16">
      <c r="B23">
        <v>5</v>
      </c>
      <c r="C23">
        <v>2.9723999999999999</v>
      </c>
      <c r="D23">
        <v>0</v>
      </c>
      <c r="K23">
        <v>5</v>
      </c>
      <c r="L23">
        <v>2.0602999999999998</v>
      </c>
      <c r="M23">
        <v>0</v>
      </c>
    </row>
    <row r="25" spans="2:16">
      <c r="B25" t="s">
        <v>0</v>
      </c>
      <c r="C25">
        <v>4</v>
      </c>
      <c r="D25" t="s">
        <v>1</v>
      </c>
      <c r="E25">
        <v>0.15</v>
      </c>
      <c r="F25">
        <v>0</v>
      </c>
      <c r="G25">
        <v>0</v>
      </c>
      <c r="K25" t="s">
        <v>0</v>
      </c>
      <c r="L25">
        <v>4</v>
      </c>
      <c r="M25" t="s">
        <v>1</v>
      </c>
      <c r="N25">
        <v>0.15790000000000001</v>
      </c>
      <c r="O25">
        <v>0</v>
      </c>
      <c r="P25">
        <v>0</v>
      </c>
    </row>
    <row r="26" spans="2:16">
      <c r="B26" t="s">
        <v>2</v>
      </c>
      <c r="C26" t="s">
        <v>3</v>
      </c>
      <c r="D26" t="s">
        <v>2</v>
      </c>
      <c r="E26" t="s">
        <v>4</v>
      </c>
      <c r="F26" t="s">
        <v>5</v>
      </c>
      <c r="K26" t="s">
        <v>2</v>
      </c>
      <c r="L26" t="s">
        <v>3</v>
      </c>
      <c r="M26" t="s">
        <v>2</v>
      </c>
      <c r="N26" t="s">
        <v>4</v>
      </c>
      <c r="O26" t="s">
        <v>5</v>
      </c>
    </row>
    <row r="27" spans="2:16">
      <c r="B27">
        <v>1</v>
      </c>
      <c r="C27">
        <v>-9.8867999999999991</v>
      </c>
      <c r="D27">
        <v>2</v>
      </c>
      <c r="K27">
        <v>1</v>
      </c>
      <c r="L27">
        <v>-8.5166000000000004</v>
      </c>
      <c r="M27">
        <v>2</v>
      </c>
    </row>
    <row r="28" spans="2:16">
      <c r="B28">
        <v>2</v>
      </c>
      <c r="C28">
        <v>3.2726999999999999</v>
      </c>
      <c r="D28">
        <v>0</v>
      </c>
      <c r="K28">
        <v>2</v>
      </c>
      <c r="L28">
        <v>1.5664</v>
      </c>
      <c r="M28">
        <v>0</v>
      </c>
    </row>
    <row r="29" spans="2:16">
      <c r="B29">
        <v>3</v>
      </c>
      <c r="C29">
        <v>3.4578000000000002</v>
      </c>
      <c r="D29">
        <v>0</v>
      </c>
      <c r="K29">
        <v>3</v>
      </c>
      <c r="L29">
        <v>1.6760999999999999</v>
      </c>
      <c r="M29">
        <v>0</v>
      </c>
    </row>
    <row r="30" spans="2:16">
      <c r="B30">
        <v>4</v>
      </c>
      <c r="C30">
        <v>3.4578000000000002</v>
      </c>
      <c r="D30">
        <v>0</v>
      </c>
      <c r="K30">
        <v>4</v>
      </c>
      <c r="L30">
        <v>1.6760999999999999</v>
      </c>
      <c r="M30">
        <v>0</v>
      </c>
    </row>
    <row r="31" spans="2:16">
      <c r="B31">
        <v>5</v>
      </c>
      <c r="C31">
        <v>4.8526999999999996</v>
      </c>
      <c r="D31">
        <v>0</v>
      </c>
      <c r="K31">
        <v>5</v>
      </c>
      <c r="L31">
        <v>2.9862000000000002</v>
      </c>
      <c r="M31">
        <v>0</v>
      </c>
    </row>
    <row r="33" spans="2:16">
      <c r="B33" t="s">
        <v>0</v>
      </c>
      <c r="C33">
        <v>5</v>
      </c>
      <c r="D33" t="s">
        <v>1</v>
      </c>
      <c r="E33">
        <v>0.2</v>
      </c>
      <c r="F33">
        <v>0</v>
      </c>
      <c r="G33">
        <v>0</v>
      </c>
      <c r="K33" t="s">
        <v>0</v>
      </c>
      <c r="L33">
        <v>5</v>
      </c>
      <c r="M33" t="s">
        <v>1</v>
      </c>
      <c r="N33">
        <v>0.21049999999999999</v>
      </c>
      <c r="O33">
        <v>0</v>
      </c>
      <c r="P33">
        <v>0</v>
      </c>
    </row>
    <row r="34" spans="2:16">
      <c r="B34" t="s">
        <v>2</v>
      </c>
      <c r="C34" t="s">
        <v>3</v>
      </c>
      <c r="D34" t="s">
        <v>2</v>
      </c>
      <c r="E34" t="s">
        <v>4</v>
      </c>
      <c r="F34" t="s">
        <v>5</v>
      </c>
      <c r="K34" t="s">
        <v>2</v>
      </c>
      <c r="L34" t="s">
        <v>3</v>
      </c>
      <c r="M34" t="s">
        <v>2</v>
      </c>
      <c r="N34" t="s">
        <v>4</v>
      </c>
      <c r="O34" t="s">
        <v>5</v>
      </c>
    </row>
    <row r="35" spans="2:16">
      <c r="B35">
        <v>1</v>
      </c>
      <c r="C35">
        <v>-7.2839</v>
      </c>
      <c r="D35">
        <v>2</v>
      </c>
      <c r="K35">
        <v>1</v>
      </c>
      <c r="L35">
        <v>-7.2880000000000003</v>
      </c>
      <c r="M35">
        <v>2</v>
      </c>
    </row>
    <row r="36" spans="2:16">
      <c r="B36">
        <v>2</v>
      </c>
      <c r="C36">
        <v>5.9038000000000004</v>
      </c>
      <c r="D36">
        <v>0</v>
      </c>
      <c r="K36">
        <v>2</v>
      </c>
      <c r="L36">
        <v>2.8582999999999998</v>
      </c>
      <c r="M36">
        <v>0</v>
      </c>
    </row>
    <row r="37" spans="2:16">
      <c r="B37">
        <v>3</v>
      </c>
      <c r="C37">
        <v>6.0900999999999996</v>
      </c>
      <c r="D37">
        <v>0</v>
      </c>
      <c r="K37">
        <v>3</v>
      </c>
      <c r="L37">
        <v>2.9722</v>
      </c>
      <c r="M37">
        <v>0</v>
      </c>
    </row>
    <row r="38" spans="2:16">
      <c r="B38">
        <v>4</v>
      </c>
      <c r="C38">
        <v>6.0900999999999996</v>
      </c>
      <c r="D38">
        <v>0</v>
      </c>
      <c r="K38">
        <v>4</v>
      </c>
      <c r="L38">
        <v>2.9722</v>
      </c>
      <c r="M38">
        <v>0</v>
      </c>
    </row>
    <row r="39" spans="2:16">
      <c r="B39">
        <v>5</v>
      </c>
      <c r="C39">
        <v>7.4850000000000003</v>
      </c>
      <c r="D39">
        <v>0</v>
      </c>
      <c r="K39">
        <v>5</v>
      </c>
      <c r="L39">
        <v>4.2824</v>
      </c>
      <c r="M39">
        <v>0</v>
      </c>
    </row>
    <row r="41" spans="2:16">
      <c r="B41" t="s">
        <v>0</v>
      </c>
      <c r="C41">
        <v>6</v>
      </c>
      <c r="D41" t="s">
        <v>1</v>
      </c>
      <c r="E41">
        <v>0.25</v>
      </c>
      <c r="F41">
        <v>0</v>
      </c>
      <c r="G41">
        <v>0</v>
      </c>
      <c r="K41" t="s">
        <v>0</v>
      </c>
      <c r="L41">
        <v>6</v>
      </c>
      <c r="M41" t="s">
        <v>1</v>
      </c>
      <c r="N41">
        <v>0.26319999999999999</v>
      </c>
      <c r="O41">
        <v>0</v>
      </c>
      <c r="P41">
        <v>0</v>
      </c>
    </row>
    <row r="42" spans="2:16">
      <c r="B42" t="s">
        <v>2</v>
      </c>
      <c r="C42" t="s">
        <v>3</v>
      </c>
      <c r="D42" t="s">
        <v>2</v>
      </c>
      <c r="E42" t="s">
        <v>4</v>
      </c>
      <c r="F42" t="s">
        <v>5</v>
      </c>
      <c r="K42" t="s">
        <v>2</v>
      </c>
      <c r="L42" t="s">
        <v>3</v>
      </c>
      <c r="M42" t="s">
        <v>2</v>
      </c>
      <c r="N42" t="s">
        <v>4</v>
      </c>
      <c r="O42" t="s">
        <v>5</v>
      </c>
    </row>
    <row r="43" spans="2:16">
      <c r="B43">
        <v>1</v>
      </c>
      <c r="C43">
        <v>-3.9354</v>
      </c>
      <c r="D43">
        <v>0.5</v>
      </c>
      <c r="K43">
        <v>1</v>
      </c>
      <c r="L43">
        <v>-5.7195999999999998</v>
      </c>
      <c r="M43">
        <v>0.5</v>
      </c>
    </row>
    <row r="44" spans="2:16">
      <c r="B44">
        <v>2</v>
      </c>
      <c r="C44">
        <v>9.2873000000000001</v>
      </c>
      <c r="D44">
        <v>0</v>
      </c>
      <c r="K44">
        <v>2</v>
      </c>
      <c r="L44">
        <v>4.5186000000000002</v>
      </c>
      <c r="M44">
        <v>0</v>
      </c>
    </row>
    <row r="45" spans="2:16">
      <c r="B45">
        <v>3</v>
      </c>
      <c r="C45">
        <v>9.4747000000000003</v>
      </c>
      <c r="D45">
        <v>0</v>
      </c>
      <c r="K45">
        <v>3</v>
      </c>
      <c r="L45">
        <v>4.6386000000000003</v>
      </c>
      <c r="M45">
        <v>0</v>
      </c>
    </row>
    <row r="46" spans="2:16">
      <c r="B46">
        <v>4</v>
      </c>
      <c r="C46">
        <v>9.4747000000000003</v>
      </c>
      <c r="D46">
        <v>0</v>
      </c>
      <c r="K46">
        <v>4</v>
      </c>
      <c r="L46">
        <v>4.6386000000000003</v>
      </c>
      <c r="M46">
        <v>0</v>
      </c>
    </row>
    <row r="47" spans="2:16">
      <c r="B47">
        <v>5</v>
      </c>
      <c r="C47">
        <v>10.869300000000001</v>
      </c>
      <c r="D47">
        <v>0</v>
      </c>
      <c r="K47">
        <v>5</v>
      </c>
      <c r="L47">
        <v>5.9490999999999996</v>
      </c>
      <c r="M47">
        <v>0</v>
      </c>
    </row>
    <row r="49" spans="2:16">
      <c r="B49" t="s">
        <v>0</v>
      </c>
      <c r="C49">
        <v>7</v>
      </c>
      <c r="D49" t="s">
        <v>1</v>
      </c>
      <c r="E49">
        <v>0.3</v>
      </c>
      <c r="F49">
        <v>0</v>
      </c>
      <c r="G49">
        <v>0</v>
      </c>
      <c r="K49" t="s">
        <v>0</v>
      </c>
      <c r="L49">
        <v>7</v>
      </c>
      <c r="M49" t="s">
        <v>1</v>
      </c>
      <c r="N49">
        <v>0.31580000000000003</v>
      </c>
      <c r="O49">
        <v>0</v>
      </c>
      <c r="P49">
        <v>0</v>
      </c>
    </row>
    <row r="50" spans="2:16">
      <c r="B50" t="s">
        <v>2</v>
      </c>
      <c r="C50" t="s">
        <v>3</v>
      </c>
      <c r="D50" t="s">
        <v>2</v>
      </c>
      <c r="E50" t="s">
        <v>4</v>
      </c>
      <c r="F50" t="s">
        <v>5</v>
      </c>
      <c r="K50" t="s">
        <v>2</v>
      </c>
      <c r="L50" t="s">
        <v>3</v>
      </c>
      <c r="M50" t="s">
        <v>2</v>
      </c>
      <c r="N50" t="s">
        <v>4</v>
      </c>
      <c r="O50" t="s">
        <v>5</v>
      </c>
    </row>
    <row r="51" spans="2:16">
      <c r="B51">
        <v>1</v>
      </c>
      <c r="C51">
        <v>0.13109999999999999</v>
      </c>
      <c r="D51">
        <v>0</v>
      </c>
      <c r="K51">
        <v>1</v>
      </c>
      <c r="L51">
        <v>-3.8471000000000002</v>
      </c>
      <c r="M51">
        <v>0</v>
      </c>
    </row>
    <row r="52" spans="2:16">
      <c r="B52">
        <v>2</v>
      </c>
      <c r="C52">
        <v>13.421799999999999</v>
      </c>
      <c r="D52">
        <v>0</v>
      </c>
      <c r="K52">
        <v>2</v>
      </c>
      <c r="L52">
        <v>6.5434000000000001</v>
      </c>
      <c r="M52">
        <v>0</v>
      </c>
    </row>
    <row r="53" spans="2:16">
      <c r="B53">
        <v>3</v>
      </c>
      <c r="C53">
        <v>13.610799999999999</v>
      </c>
      <c r="D53">
        <v>0</v>
      </c>
      <c r="K53">
        <v>3</v>
      </c>
      <c r="L53">
        <v>6.6753</v>
      </c>
      <c r="M53">
        <v>0</v>
      </c>
    </row>
    <row r="54" spans="2:16">
      <c r="B54">
        <v>4</v>
      </c>
      <c r="C54">
        <v>13.610799999999999</v>
      </c>
      <c r="D54">
        <v>0</v>
      </c>
      <c r="K54">
        <v>4</v>
      </c>
      <c r="L54">
        <v>6.6753</v>
      </c>
      <c r="M54">
        <v>0</v>
      </c>
    </row>
    <row r="55" spans="2:16">
      <c r="B55">
        <v>5</v>
      </c>
      <c r="C55">
        <v>15.005800000000001</v>
      </c>
      <c r="D55">
        <v>0</v>
      </c>
      <c r="K55">
        <v>5</v>
      </c>
      <c r="L55">
        <v>7.9861000000000004</v>
      </c>
      <c r="M55">
        <v>0</v>
      </c>
    </row>
    <row r="57" spans="2:16">
      <c r="B57" t="s">
        <v>0</v>
      </c>
      <c r="C57">
        <v>8</v>
      </c>
      <c r="D57" t="s">
        <v>1</v>
      </c>
      <c r="E57">
        <v>0.35</v>
      </c>
      <c r="F57">
        <v>0</v>
      </c>
      <c r="G57">
        <v>0</v>
      </c>
      <c r="K57" t="s">
        <v>0</v>
      </c>
      <c r="L57">
        <v>8</v>
      </c>
      <c r="M57" t="s">
        <v>1</v>
      </c>
      <c r="N57">
        <v>0.36840000000000001</v>
      </c>
      <c r="O57">
        <v>0</v>
      </c>
      <c r="P57">
        <v>0</v>
      </c>
    </row>
    <row r="58" spans="2:16">
      <c r="B58" t="s">
        <v>2</v>
      </c>
      <c r="C58" t="s">
        <v>3</v>
      </c>
      <c r="D58" t="s">
        <v>2</v>
      </c>
      <c r="E58" t="s">
        <v>4</v>
      </c>
      <c r="F58" t="s">
        <v>5</v>
      </c>
      <c r="K58" t="s">
        <v>2</v>
      </c>
      <c r="L58" t="s">
        <v>3</v>
      </c>
      <c r="M58" t="s">
        <v>2</v>
      </c>
      <c r="N58" t="s">
        <v>4</v>
      </c>
      <c r="O58" t="s">
        <v>5</v>
      </c>
    </row>
    <row r="59" spans="2:16">
      <c r="B59">
        <v>1</v>
      </c>
      <c r="C59">
        <v>4.8932000000000002</v>
      </c>
      <c r="D59">
        <v>0</v>
      </c>
      <c r="K59">
        <v>1</v>
      </c>
      <c r="L59">
        <v>-1.7141999999999999</v>
      </c>
      <c r="M59">
        <v>0</v>
      </c>
    </row>
    <row r="60" spans="2:16">
      <c r="B60">
        <v>2</v>
      </c>
      <c r="C60">
        <v>18.3062</v>
      </c>
      <c r="D60">
        <v>0</v>
      </c>
      <c r="K60">
        <v>2</v>
      </c>
      <c r="L60">
        <v>8.9193999999999996</v>
      </c>
      <c r="M60">
        <v>0</v>
      </c>
    </row>
    <row r="61" spans="2:16">
      <c r="B61">
        <v>3</v>
      </c>
      <c r="C61">
        <v>18.499400000000001</v>
      </c>
      <c r="D61">
        <v>0</v>
      </c>
      <c r="K61">
        <v>3</v>
      </c>
      <c r="L61">
        <v>9.0818999999999992</v>
      </c>
      <c r="M61">
        <v>0</v>
      </c>
    </row>
    <row r="62" spans="2:16">
      <c r="B62">
        <v>4</v>
      </c>
      <c r="C62">
        <v>18.499400000000001</v>
      </c>
      <c r="D62">
        <v>0</v>
      </c>
      <c r="K62">
        <v>4</v>
      </c>
      <c r="L62">
        <v>9.0818999999999992</v>
      </c>
      <c r="M62">
        <v>0</v>
      </c>
    </row>
    <row r="63" spans="2:16">
      <c r="B63">
        <v>5</v>
      </c>
      <c r="C63">
        <v>19.894400000000001</v>
      </c>
      <c r="D63">
        <v>0</v>
      </c>
      <c r="K63">
        <v>5</v>
      </c>
      <c r="L63">
        <v>10.3935</v>
      </c>
      <c r="M63">
        <v>0</v>
      </c>
    </row>
    <row r="65" spans="2:16">
      <c r="B65" t="s">
        <v>0</v>
      </c>
      <c r="C65">
        <v>9</v>
      </c>
      <c r="D65" t="s">
        <v>1</v>
      </c>
      <c r="E65">
        <v>0.4</v>
      </c>
      <c r="F65">
        <v>0</v>
      </c>
      <c r="G65">
        <v>0</v>
      </c>
      <c r="K65" t="s">
        <v>0</v>
      </c>
      <c r="L65">
        <v>9</v>
      </c>
      <c r="M65" t="s">
        <v>1</v>
      </c>
      <c r="N65">
        <v>0.42109999999999997</v>
      </c>
      <c r="O65">
        <v>0</v>
      </c>
      <c r="P65">
        <v>0</v>
      </c>
    </row>
    <row r="66" spans="2:16">
      <c r="B66" t="s">
        <v>2</v>
      </c>
      <c r="C66" t="s">
        <v>3</v>
      </c>
      <c r="D66" t="s">
        <v>2</v>
      </c>
      <c r="E66" t="s">
        <v>4</v>
      </c>
      <c r="F66" t="s">
        <v>5</v>
      </c>
      <c r="K66" t="s">
        <v>2</v>
      </c>
      <c r="L66" t="s">
        <v>3</v>
      </c>
      <c r="M66" t="s">
        <v>2</v>
      </c>
      <c r="N66" t="s">
        <v>4</v>
      </c>
      <c r="O66" t="s">
        <v>5</v>
      </c>
    </row>
    <row r="67" spans="2:16">
      <c r="B67">
        <v>1</v>
      </c>
      <c r="C67">
        <v>10.2981</v>
      </c>
      <c r="D67">
        <v>0</v>
      </c>
      <c r="K67">
        <v>1</v>
      </c>
      <c r="L67">
        <v>0.51929999999999998</v>
      </c>
      <c r="M67">
        <v>0</v>
      </c>
    </row>
    <row r="68" spans="2:16">
      <c r="B68">
        <v>2</v>
      </c>
      <c r="C68">
        <v>23.935300000000002</v>
      </c>
      <c r="D68">
        <v>0</v>
      </c>
      <c r="K68">
        <v>2</v>
      </c>
      <c r="L68">
        <v>11.4542</v>
      </c>
      <c r="M68">
        <v>0</v>
      </c>
    </row>
    <row r="69" spans="2:16">
      <c r="B69">
        <v>3</v>
      </c>
      <c r="C69">
        <v>24.140499999999999</v>
      </c>
      <c r="D69">
        <v>0</v>
      </c>
      <c r="K69">
        <v>3</v>
      </c>
      <c r="L69">
        <v>11.858499999999999</v>
      </c>
      <c r="M69">
        <v>0</v>
      </c>
    </row>
    <row r="70" spans="2:16">
      <c r="B70">
        <v>4</v>
      </c>
      <c r="C70">
        <v>24.140499999999999</v>
      </c>
      <c r="D70">
        <v>0</v>
      </c>
      <c r="K70">
        <v>4</v>
      </c>
      <c r="L70">
        <v>11.858499999999999</v>
      </c>
      <c r="M70">
        <v>0</v>
      </c>
    </row>
    <row r="71" spans="2:16">
      <c r="B71">
        <v>5</v>
      </c>
      <c r="C71">
        <v>25.531300000000002</v>
      </c>
      <c r="D71">
        <v>0</v>
      </c>
      <c r="K71">
        <v>5</v>
      </c>
      <c r="L71">
        <v>12.7705</v>
      </c>
      <c r="M71">
        <v>0</v>
      </c>
    </row>
    <row r="73" spans="2:16">
      <c r="B73" t="s">
        <v>0</v>
      </c>
      <c r="C73">
        <v>10</v>
      </c>
      <c r="D73" t="s">
        <v>1</v>
      </c>
      <c r="E73">
        <v>0.45</v>
      </c>
      <c r="F73">
        <v>0</v>
      </c>
      <c r="G73">
        <v>0</v>
      </c>
      <c r="K73" t="s">
        <v>0</v>
      </c>
      <c r="L73">
        <v>10</v>
      </c>
      <c r="M73" t="s">
        <v>1</v>
      </c>
      <c r="N73">
        <v>0.47370000000000001</v>
      </c>
      <c r="O73">
        <v>0</v>
      </c>
      <c r="P73">
        <v>0</v>
      </c>
    </row>
    <row r="74" spans="2:16">
      <c r="B74" t="s">
        <v>2</v>
      </c>
      <c r="C74" t="s">
        <v>3</v>
      </c>
      <c r="D74" t="s">
        <v>2</v>
      </c>
      <c r="E74" t="s">
        <v>4</v>
      </c>
      <c r="F74" t="s">
        <v>5</v>
      </c>
      <c r="K74" t="s">
        <v>2</v>
      </c>
      <c r="L74" t="s">
        <v>3</v>
      </c>
      <c r="M74" t="s">
        <v>2</v>
      </c>
      <c r="N74" t="s">
        <v>4</v>
      </c>
      <c r="O74" t="s">
        <v>5</v>
      </c>
    </row>
    <row r="75" spans="2:16">
      <c r="B75">
        <v>1</v>
      </c>
      <c r="C75">
        <v>16.120200000000001</v>
      </c>
      <c r="D75">
        <v>0</v>
      </c>
      <c r="K75">
        <v>1</v>
      </c>
      <c r="L75">
        <v>2.3163</v>
      </c>
      <c r="M75">
        <v>0</v>
      </c>
    </row>
    <row r="76" spans="2:16">
      <c r="B76">
        <v>2</v>
      </c>
      <c r="C76">
        <v>30.1951</v>
      </c>
      <c r="D76">
        <v>0</v>
      </c>
      <c r="K76">
        <v>2</v>
      </c>
      <c r="L76">
        <v>10.7903</v>
      </c>
      <c r="M76">
        <v>0</v>
      </c>
    </row>
    <row r="77" spans="2:16">
      <c r="B77">
        <v>3</v>
      </c>
      <c r="C77">
        <v>30.5337</v>
      </c>
      <c r="D77">
        <v>0</v>
      </c>
      <c r="K77">
        <v>3</v>
      </c>
      <c r="L77">
        <v>14.9808</v>
      </c>
      <c r="M77">
        <v>0</v>
      </c>
    </row>
    <row r="78" spans="2:16">
      <c r="B78">
        <v>4</v>
      </c>
      <c r="C78">
        <v>30.5337</v>
      </c>
      <c r="D78">
        <v>0</v>
      </c>
      <c r="K78">
        <v>4</v>
      </c>
      <c r="L78">
        <v>15.002800000000001</v>
      </c>
      <c r="M78">
        <v>0</v>
      </c>
    </row>
    <row r="79" spans="2:16">
      <c r="B79">
        <v>5</v>
      </c>
      <c r="C79">
        <v>31.419</v>
      </c>
      <c r="D79">
        <v>0</v>
      </c>
      <c r="K79">
        <v>5</v>
      </c>
      <c r="L79">
        <v>15.002800000000001</v>
      </c>
      <c r="M79">
        <v>0</v>
      </c>
    </row>
    <row r="81" spans="2:7">
      <c r="B81" t="s">
        <v>0</v>
      </c>
      <c r="C81">
        <v>11</v>
      </c>
      <c r="D81" t="s">
        <v>1</v>
      </c>
      <c r="E81">
        <v>0.5</v>
      </c>
      <c r="F81">
        <v>0</v>
      </c>
      <c r="G81">
        <v>0</v>
      </c>
    </row>
    <row r="82" spans="2:7">
      <c r="B82" t="s">
        <v>2</v>
      </c>
      <c r="C82" t="s">
        <v>3</v>
      </c>
      <c r="D82" t="s">
        <v>2</v>
      </c>
      <c r="E82" t="s">
        <v>4</v>
      </c>
      <c r="F82" t="s">
        <v>5</v>
      </c>
    </row>
    <row r="83" spans="2:7">
      <c r="B83">
        <v>1</v>
      </c>
      <c r="C83">
        <v>20.1005</v>
      </c>
      <c r="D83">
        <v>0</v>
      </c>
    </row>
    <row r="84" spans="2:7">
      <c r="B84">
        <v>2</v>
      </c>
      <c r="C84">
        <v>28.186499999999999</v>
      </c>
      <c r="D84">
        <v>0</v>
      </c>
    </row>
    <row r="85" spans="2:7">
      <c r="B85">
        <v>3</v>
      </c>
      <c r="C85">
        <v>37.595399999999998</v>
      </c>
      <c r="D85">
        <v>0</v>
      </c>
    </row>
    <row r="86" spans="2:7">
      <c r="B86">
        <v>4</v>
      </c>
      <c r="C86">
        <v>37.634999999999998</v>
      </c>
      <c r="D86">
        <v>0</v>
      </c>
    </row>
    <row r="87" spans="2:7">
      <c r="B87">
        <v>5</v>
      </c>
      <c r="C87">
        <v>37.659199999999998</v>
      </c>
      <c r="D87">
        <v>0</v>
      </c>
    </row>
    <row r="89" spans="2:7">
      <c r="B89" t="s">
        <v>0</v>
      </c>
      <c r="C89">
        <v>12</v>
      </c>
      <c r="D89" t="s">
        <v>1</v>
      </c>
      <c r="E89">
        <v>0.55000000000000004</v>
      </c>
      <c r="F89">
        <v>0</v>
      </c>
      <c r="G89">
        <v>0</v>
      </c>
    </row>
    <row r="90" spans="2:7">
      <c r="B90" t="s">
        <v>2</v>
      </c>
      <c r="C90" t="s">
        <v>3</v>
      </c>
      <c r="D90" t="s">
        <v>2</v>
      </c>
      <c r="E90" t="s">
        <v>4</v>
      </c>
      <c r="F90" t="s">
        <v>5</v>
      </c>
    </row>
    <row r="91" spans="2:7">
      <c r="B91">
        <v>1</v>
      </c>
      <c r="C91">
        <v>16.120200000000001</v>
      </c>
      <c r="D91">
        <v>0</v>
      </c>
    </row>
    <row r="92" spans="2:7">
      <c r="B92">
        <v>2</v>
      </c>
      <c r="C92">
        <v>30.1951</v>
      </c>
      <c r="D92">
        <v>0</v>
      </c>
    </row>
    <row r="93" spans="2:7">
      <c r="B93">
        <v>3</v>
      </c>
      <c r="C93">
        <v>30.5337</v>
      </c>
      <c r="D93">
        <v>0</v>
      </c>
    </row>
    <row r="94" spans="2:7">
      <c r="B94">
        <v>4</v>
      </c>
      <c r="C94">
        <v>30.5337</v>
      </c>
      <c r="D94">
        <v>0</v>
      </c>
    </row>
    <row r="95" spans="2:7">
      <c r="B95">
        <v>5</v>
      </c>
      <c r="C95">
        <v>31.418700000000001</v>
      </c>
      <c r="D95">
        <v>0</v>
      </c>
    </row>
    <row r="97" spans="2:7">
      <c r="B97" t="s">
        <v>0</v>
      </c>
      <c r="C97">
        <v>13</v>
      </c>
      <c r="D97" t="s">
        <v>1</v>
      </c>
      <c r="E97">
        <v>0.6</v>
      </c>
      <c r="F97">
        <v>0</v>
      </c>
      <c r="G97">
        <v>0</v>
      </c>
    </row>
    <row r="98" spans="2:7">
      <c r="B98" t="s">
        <v>2</v>
      </c>
      <c r="C98" t="s">
        <v>3</v>
      </c>
      <c r="D98" t="s">
        <v>2</v>
      </c>
      <c r="E98" t="s">
        <v>4</v>
      </c>
      <c r="F98" t="s">
        <v>5</v>
      </c>
    </row>
    <row r="99" spans="2:7">
      <c r="B99">
        <v>1</v>
      </c>
      <c r="C99">
        <v>10.2981</v>
      </c>
      <c r="D99">
        <v>0</v>
      </c>
    </row>
    <row r="100" spans="2:7">
      <c r="B100">
        <v>2</v>
      </c>
      <c r="C100">
        <v>23.935400000000001</v>
      </c>
      <c r="D100">
        <v>0</v>
      </c>
    </row>
    <row r="101" spans="2:7">
      <c r="B101">
        <v>3</v>
      </c>
      <c r="C101">
        <v>24.140499999999999</v>
      </c>
      <c r="D101">
        <v>0</v>
      </c>
    </row>
    <row r="102" spans="2:7">
      <c r="B102">
        <v>4</v>
      </c>
      <c r="C102">
        <v>24.140499999999999</v>
      </c>
      <c r="D102">
        <v>0</v>
      </c>
    </row>
    <row r="103" spans="2:7">
      <c r="B103">
        <v>5</v>
      </c>
      <c r="C103">
        <v>25.534600000000001</v>
      </c>
      <c r="D103">
        <v>0</v>
      </c>
    </row>
    <row r="105" spans="2:7">
      <c r="B105" t="s">
        <v>0</v>
      </c>
      <c r="C105">
        <v>14</v>
      </c>
      <c r="D105" t="s">
        <v>1</v>
      </c>
      <c r="E105">
        <v>0.65</v>
      </c>
      <c r="F105">
        <v>0</v>
      </c>
      <c r="G105">
        <v>0</v>
      </c>
    </row>
    <row r="106" spans="2:7">
      <c r="B106" t="s">
        <v>2</v>
      </c>
      <c r="C106" t="s">
        <v>3</v>
      </c>
      <c r="D106" t="s">
        <v>2</v>
      </c>
      <c r="E106" t="s">
        <v>4</v>
      </c>
      <c r="F106" t="s">
        <v>5</v>
      </c>
    </row>
    <row r="107" spans="2:7">
      <c r="B107">
        <v>1</v>
      </c>
      <c r="C107">
        <v>4.8932000000000002</v>
      </c>
      <c r="D107">
        <v>0</v>
      </c>
    </row>
    <row r="108" spans="2:7">
      <c r="B108">
        <v>2</v>
      </c>
      <c r="C108">
        <v>18.3062</v>
      </c>
      <c r="D108">
        <v>0</v>
      </c>
    </row>
    <row r="109" spans="2:7">
      <c r="B109">
        <v>3</v>
      </c>
      <c r="C109">
        <v>18.499400000000001</v>
      </c>
      <c r="D109">
        <v>0</v>
      </c>
    </row>
    <row r="110" spans="2:7">
      <c r="B110">
        <v>4</v>
      </c>
      <c r="C110">
        <v>18.499400000000001</v>
      </c>
      <c r="D110">
        <v>0</v>
      </c>
    </row>
    <row r="111" spans="2:7">
      <c r="B111">
        <v>5</v>
      </c>
      <c r="C111">
        <v>19.894400000000001</v>
      </c>
      <c r="D111">
        <v>0</v>
      </c>
    </row>
    <row r="113" spans="2:14">
      <c r="B113" t="s">
        <v>0</v>
      </c>
      <c r="C113">
        <v>15</v>
      </c>
      <c r="D113" t="s">
        <v>1</v>
      </c>
      <c r="E113">
        <v>0.7</v>
      </c>
      <c r="F113">
        <v>0</v>
      </c>
      <c r="G113">
        <v>0</v>
      </c>
    </row>
    <row r="114" spans="2:14">
      <c r="B114" t="s">
        <v>2</v>
      </c>
      <c r="C114" t="s">
        <v>3</v>
      </c>
      <c r="D114" t="s">
        <v>2</v>
      </c>
      <c r="E114" t="s">
        <v>4</v>
      </c>
      <c r="F114" t="s">
        <v>5</v>
      </c>
    </row>
    <row r="115" spans="2:14">
      <c r="B115">
        <v>1</v>
      </c>
      <c r="C115">
        <v>0.13109999999999999</v>
      </c>
      <c r="D115">
        <v>0</v>
      </c>
      <c r="J115">
        <v>0</v>
      </c>
      <c r="K115">
        <v>-13.2486</v>
      </c>
      <c r="M115">
        <v>0</v>
      </c>
      <c r="N115">
        <v>-10.1069</v>
      </c>
    </row>
    <row r="116" spans="2:14">
      <c r="B116">
        <v>2</v>
      </c>
      <c r="C116">
        <v>13.421799999999999</v>
      </c>
      <c r="D116">
        <v>0</v>
      </c>
      <c r="J116">
        <v>0.05</v>
      </c>
      <c r="K116">
        <v>-12.8743</v>
      </c>
      <c r="M116">
        <v>5.2600000000000001E-2</v>
      </c>
      <c r="N116">
        <v>-9.9304000000000006</v>
      </c>
    </row>
    <row r="117" spans="2:14">
      <c r="B117">
        <v>3</v>
      </c>
      <c r="C117">
        <v>13.610799999999999</v>
      </c>
      <c r="D117">
        <v>0</v>
      </c>
      <c r="J117">
        <v>0.1</v>
      </c>
      <c r="K117">
        <v>-11.757400000000001</v>
      </c>
      <c r="M117">
        <v>0.1053</v>
      </c>
      <c r="N117">
        <v>-9.3999000000000006</v>
      </c>
    </row>
    <row r="118" spans="2:14">
      <c r="B118">
        <v>4</v>
      </c>
      <c r="C118">
        <v>13.610799999999999</v>
      </c>
      <c r="D118">
        <v>0</v>
      </c>
      <c r="J118">
        <v>0.15</v>
      </c>
      <c r="K118">
        <v>-9.8867999999999991</v>
      </c>
      <c r="M118">
        <v>0.15790000000000001</v>
      </c>
      <c r="N118">
        <v>-8.5166000000000004</v>
      </c>
    </row>
    <row r="119" spans="2:14">
      <c r="B119">
        <v>5</v>
      </c>
      <c r="C119">
        <v>15.005800000000001</v>
      </c>
      <c r="D119">
        <v>0</v>
      </c>
      <c r="J119">
        <v>0.2</v>
      </c>
      <c r="K119">
        <v>-7.2839</v>
      </c>
      <c r="M119">
        <v>0.21049999999999999</v>
      </c>
      <c r="N119">
        <v>-7.2880000000000003</v>
      </c>
    </row>
    <row r="120" spans="2:14">
      <c r="J120">
        <v>0.25</v>
      </c>
      <c r="K120">
        <v>-3.9354</v>
      </c>
      <c r="M120">
        <v>0.26319999999999999</v>
      </c>
      <c r="N120">
        <v>-5.7195999999999998</v>
      </c>
    </row>
    <row r="121" spans="2:14">
      <c r="B121" t="s">
        <v>0</v>
      </c>
      <c r="C121">
        <v>16</v>
      </c>
      <c r="D121" t="s">
        <v>1</v>
      </c>
      <c r="E121">
        <v>0.75</v>
      </c>
      <c r="F121">
        <v>0</v>
      </c>
      <c r="G121">
        <v>0</v>
      </c>
      <c r="J121">
        <v>0.3</v>
      </c>
      <c r="K121">
        <v>0.13109999999999999</v>
      </c>
      <c r="M121">
        <v>0.31580000000000003</v>
      </c>
      <c r="N121">
        <v>-3.8471000000000002</v>
      </c>
    </row>
    <row r="122" spans="2:14">
      <c r="B122" t="s">
        <v>2</v>
      </c>
      <c r="C122" t="s">
        <v>3</v>
      </c>
      <c r="D122" t="s">
        <v>2</v>
      </c>
      <c r="E122" t="s">
        <v>4</v>
      </c>
      <c r="F122" t="s">
        <v>5</v>
      </c>
      <c r="J122">
        <v>0.35</v>
      </c>
      <c r="K122">
        <v>4.8932000000000002</v>
      </c>
      <c r="M122">
        <v>0.36840000000000001</v>
      </c>
      <c r="N122">
        <v>-1.7141999999999999</v>
      </c>
    </row>
    <row r="123" spans="2:14">
      <c r="B123">
        <v>1</v>
      </c>
      <c r="C123">
        <v>-3.9354</v>
      </c>
      <c r="D123">
        <v>0.5</v>
      </c>
      <c r="J123">
        <v>0.4</v>
      </c>
      <c r="K123">
        <v>10.2981</v>
      </c>
      <c r="M123">
        <v>0.42109999999999997</v>
      </c>
      <c r="N123">
        <v>0.51929999999999998</v>
      </c>
    </row>
    <row r="124" spans="2:14">
      <c r="B124">
        <v>2</v>
      </c>
      <c r="C124">
        <v>9.2873000000000001</v>
      </c>
      <c r="D124">
        <v>0</v>
      </c>
      <c r="J124">
        <v>0.45</v>
      </c>
      <c r="K124">
        <v>16.120200000000001</v>
      </c>
      <c r="M124">
        <v>0.47370000000000001</v>
      </c>
      <c r="N124">
        <v>2.3163</v>
      </c>
    </row>
    <row r="125" spans="2:14">
      <c r="B125">
        <v>3</v>
      </c>
      <c r="C125">
        <v>9.4747000000000003</v>
      </c>
      <c r="D125">
        <v>0</v>
      </c>
      <c r="J125">
        <v>0.5</v>
      </c>
      <c r="K125">
        <v>20.1005</v>
      </c>
    </row>
    <row r="126" spans="2:14">
      <c r="B126">
        <v>4</v>
      </c>
      <c r="C126">
        <v>9.4747000000000003</v>
      </c>
      <c r="D126">
        <v>0</v>
      </c>
      <c r="J126">
        <v>0.55000000000000004</v>
      </c>
      <c r="K126">
        <v>16.120200000000001</v>
      </c>
    </row>
    <row r="127" spans="2:14">
      <c r="B127">
        <v>5</v>
      </c>
      <c r="C127">
        <v>10.869300000000001</v>
      </c>
      <c r="D127">
        <v>0</v>
      </c>
      <c r="J127">
        <v>0.6</v>
      </c>
      <c r="K127">
        <v>10.2981</v>
      </c>
    </row>
    <row r="128" spans="2:14">
      <c r="J128">
        <v>0.65</v>
      </c>
      <c r="K128">
        <v>4.8932000000000002</v>
      </c>
    </row>
    <row r="129" spans="2:11">
      <c r="B129" t="s">
        <v>0</v>
      </c>
      <c r="C129">
        <v>17</v>
      </c>
      <c r="D129" t="s">
        <v>1</v>
      </c>
      <c r="E129">
        <v>0.8</v>
      </c>
      <c r="F129">
        <v>0</v>
      </c>
      <c r="G129">
        <v>0</v>
      </c>
      <c r="J129">
        <v>0.7</v>
      </c>
      <c r="K129">
        <v>0.13109999999999999</v>
      </c>
    </row>
    <row r="130" spans="2:11">
      <c r="B130" t="s">
        <v>2</v>
      </c>
      <c r="C130" t="s">
        <v>3</v>
      </c>
      <c r="D130" t="s">
        <v>2</v>
      </c>
      <c r="E130" t="s">
        <v>4</v>
      </c>
      <c r="F130" t="s">
        <v>5</v>
      </c>
      <c r="J130">
        <v>0.75</v>
      </c>
      <c r="K130">
        <v>-3.9354</v>
      </c>
    </row>
    <row r="131" spans="2:11">
      <c r="B131">
        <v>1</v>
      </c>
      <c r="C131">
        <v>-7.2839</v>
      </c>
      <c r="D131">
        <v>2</v>
      </c>
      <c r="J131">
        <v>0.8</v>
      </c>
      <c r="K131">
        <v>-7.2839</v>
      </c>
    </row>
    <row r="132" spans="2:11">
      <c r="B132">
        <v>2</v>
      </c>
      <c r="C132">
        <v>5.9038000000000004</v>
      </c>
      <c r="D132">
        <v>0</v>
      </c>
      <c r="J132">
        <v>0.85</v>
      </c>
      <c r="K132">
        <v>-9.8867999999999991</v>
      </c>
    </row>
    <row r="133" spans="2:11">
      <c r="B133">
        <v>3</v>
      </c>
      <c r="C133">
        <v>6.0900999999999996</v>
      </c>
      <c r="D133">
        <v>0</v>
      </c>
      <c r="J133">
        <v>0.9</v>
      </c>
      <c r="K133">
        <v>-11.757400000000001</v>
      </c>
    </row>
    <row r="134" spans="2:11">
      <c r="B134">
        <v>4</v>
      </c>
      <c r="C134">
        <v>6.0900999999999996</v>
      </c>
      <c r="D134">
        <v>0</v>
      </c>
      <c r="J134">
        <v>0.95</v>
      </c>
      <c r="K134">
        <v>-12.8743</v>
      </c>
    </row>
    <row r="135" spans="2:11">
      <c r="B135">
        <v>5</v>
      </c>
      <c r="C135">
        <v>7.4850000000000003</v>
      </c>
      <c r="D135">
        <v>0</v>
      </c>
      <c r="J135">
        <v>1</v>
      </c>
      <c r="K135">
        <v>-13.2486</v>
      </c>
    </row>
    <row r="137" spans="2:11">
      <c r="B137" t="s">
        <v>0</v>
      </c>
      <c r="C137">
        <v>18</v>
      </c>
      <c r="D137" t="s">
        <v>1</v>
      </c>
      <c r="E137">
        <v>0.85</v>
      </c>
      <c r="F137">
        <v>0</v>
      </c>
      <c r="G137">
        <v>0</v>
      </c>
    </row>
    <row r="138" spans="2:11">
      <c r="B138" t="s">
        <v>2</v>
      </c>
      <c r="C138" t="s">
        <v>3</v>
      </c>
      <c r="D138" t="s">
        <v>2</v>
      </c>
      <c r="E138" t="s">
        <v>4</v>
      </c>
      <c r="F138" t="s">
        <v>5</v>
      </c>
    </row>
    <row r="139" spans="2:11">
      <c r="B139">
        <v>1</v>
      </c>
      <c r="C139">
        <v>-9.8867999999999991</v>
      </c>
      <c r="D139">
        <v>2</v>
      </c>
    </row>
    <row r="140" spans="2:11">
      <c r="B140">
        <v>2</v>
      </c>
      <c r="C140">
        <v>3.2726999999999999</v>
      </c>
      <c r="D140">
        <v>0</v>
      </c>
    </row>
    <row r="141" spans="2:11">
      <c r="B141">
        <v>3</v>
      </c>
      <c r="C141">
        <v>3.4578000000000002</v>
      </c>
      <c r="D141">
        <v>0</v>
      </c>
    </row>
    <row r="142" spans="2:11">
      <c r="B142">
        <v>4</v>
      </c>
      <c r="C142">
        <v>3.4578000000000002</v>
      </c>
      <c r="D142">
        <v>0</v>
      </c>
    </row>
    <row r="143" spans="2:11">
      <c r="B143">
        <v>5</v>
      </c>
      <c r="C143">
        <v>4.8526999999999996</v>
      </c>
      <c r="D143">
        <v>0</v>
      </c>
    </row>
    <row r="145" spans="2:7">
      <c r="B145" t="s">
        <v>0</v>
      </c>
      <c r="C145">
        <v>19</v>
      </c>
      <c r="D145" t="s">
        <v>1</v>
      </c>
      <c r="E145">
        <v>0.9</v>
      </c>
      <c r="F145">
        <v>0</v>
      </c>
      <c r="G145">
        <v>0</v>
      </c>
    </row>
    <row r="146" spans="2:7">
      <c r="B146" t="s">
        <v>2</v>
      </c>
      <c r="C146" t="s">
        <v>3</v>
      </c>
      <c r="D146" t="s">
        <v>2</v>
      </c>
      <c r="E146" t="s">
        <v>4</v>
      </c>
      <c r="F146" t="s">
        <v>5</v>
      </c>
    </row>
    <row r="147" spans="2:7">
      <c r="B147">
        <v>1</v>
      </c>
      <c r="C147">
        <v>-11.757400000000001</v>
      </c>
      <c r="D147">
        <v>2</v>
      </c>
    </row>
    <row r="148" spans="2:7">
      <c r="B148">
        <v>2</v>
      </c>
      <c r="C148">
        <v>1.3926000000000001</v>
      </c>
      <c r="D148">
        <v>0</v>
      </c>
    </row>
    <row r="149" spans="2:7">
      <c r="B149">
        <v>3</v>
      </c>
      <c r="C149">
        <v>1.5774999999999999</v>
      </c>
      <c r="D149">
        <v>0</v>
      </c>
    </row>
    <row r="150" spans="2:7">
      <c r="B150">
        <v>4</v>
      </c>
      <c r="C150">
        <v>1.5774999999999999</v>
      </c>
      <c r="D150">
        <v>0</v>
      </c>
    </row>
    <row r="151" spans="2:7">
      <c r="B151">
        <v>5</v>
      </c>
      <c r="C151">
        <v>2.9725000000000001</v>
      </c>
      <c r="D151">
        <v>0</v>
      </c>
    </row>
    <row r="153" spans="2:7">
      <c r="B153" t="s">
        <v>0</v>
      </c>
      <c r="C153">
        <v>20</v>
      </c>
      <c r="D153" t="s">
        <v>1</v>
      </c>
      <c r="E153">
        <v>0.95</v>
      </c>
      <c r="F153">
        <v>0</v>
      </c>
      <c r="G153">
        <v>0</v>
      </c>
    </row>
    <row r="154" spans="2:7">
      <c r="B154" t="s">
        <v>2</v>
      </c>
      <c r="C154" t="s">
        <v>3</v>
      </c>
      <c r="D154" t="s">
        <v>2</v>
      </c>
      <c r="E154" t="s">
        <v>4</v>
      </c>
      <c r="F154" t="s">
        <v>5</v>
      </c>
    </row>
    <row r="155" spans="2:7">
      <c r="B155">
        <v>1</v>
      </c>
      <c r="C155">
        <v>-12.8743</v>
      </c>
      <c r="D155">
        <v>2</v>
      </c>
    </row>
    <row r="156" spans="2:7">
      <c r="B156">
        <v>2</v>
      </c>
      <c r="C156">
        <v>0.26490000000000002</v>
      </c>
      <c r="D156">
        <v>0</v>
      </c>
    </row>
    <row r="157" spans="2:7">
      <c r="B157">
        <v>3</v>
      </c>
      <c r="C157">
        <v>0.44940000000000002</v>
      </c>
      <c r="D157">
        <v>0</v>
      </c>
    </row>
    <row r="158" spans="2:7">
      <c r="B158">
        <v>4</v>
      </c>
      <c r="C158">
        <v>0.44940000000000002</v>
      </c>
      <c r="D158">
        <v>0</v>
      </c>
    </row>
    <row r="159" spans="2:7">
      <c r="B159">
        <v>5</v>
      </c>
      <c r="C159">
        <v>1.8443000000000001</v>
      </c>
      <c r="D159">
        <v>0</v>
      </c>
    </row>
    <row r="161" spans="2:7">
      <c r="B161" t="s">
        <v>0</v>
      </c>
      <c r="C161">
        <v>21</v>
      </c>
      <c r="D161" t="s">
        <v>1</v>
      </c>
      <c r="E161">
        <v>1</v>
      </c>
      <c r="F161">
        <v>0</v>
      </c>
      <c r="G161">
        <v>0</v>
      </c>
    </row>
    <row r="162" spans="2:7">
      <c r="B162" t="s">
        <v>2</v>
      </c>
      <c r="C162" t="s">
        <v>3</v>
      </c>
      <c r="D162" t="s">
        <v>2</v>
      </c>
      <c r="E162" t="s">
        <v>4</v>
      </c>
      <c r="F162" t="s">
        <v>5</v>
      </c>
    </row>
    <row r="163" spans="2:7">
      <c r="B163">
        <v>1</v>
      </c>
      <c r="C163">
        <v>-13.2486</v>
      </c>
      <c r="D163">
        <v>2</v>
      </c>
    </row>
    <row r="164" spans="2:7">
      <c r="B164">
        <v>2</v>
      </c>
      <c r="C164">
        <v>-0.111</v>
      </c>
      <c r="D164">
        <v>0</v>
      </c>
    </row>
    <row r="165" spans="2:7">
      <c r="B165">
        <v>3</v>
      </c>
      <c r="C165">
        <v>7.3300000000000004E-2</v>
      </c>
      <c r="D165">
        <v>0</v>
      </c>
    </row>
    <row r="166" spans="2:7">
      <c r="B166">
        <v>4</v>
      </c>
      <c r="C166">
        <v>7.3300000000000004E-2</v>
      </c>
      <c r="D166">
        <v>0</v>
      </c>
    </row>
    <row r="167" spans="2:7">
      <c r="B167">
        <v>5</v>
      </c>
      <c r="C167">
        <v>1.4681</v>
      </c>
      <c r="D167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T342"/>
  <sheetViews>
    <sheetView tabSelected="1" topLeftCell="G4" workbookViewId="0">
      <selection activeCell="Y20" sqref="Y20"/>
    </sheetView>
  </sheetViews>
  <sheetFormatPr baseColWidth="10" defaultColWidth="8.83203125" defaultRowHeight="12" x14ac:dyDescent="0"/>
  <sheetData>
    <row r="8" spans="4:20">
      <c r="D8" t="s">
        <v>0</v>
      </c>
      <c r="E8">
        <v>1</v>
      </c>
      <c r="F8">
        <v>1</v>
      </c>
      <c r="G8">
        <v>0</v>
      </c>
      <c r="H8">
        <v>0</v>
      </c>
      <c r="I8">
        <v>0</v>
      </c>
      <c r="O8" t="s">
        <v>0</v>
      </c>
      <c r="Q8" t="s">
        <v>1</v>
      </c>
      <c r="R8">
        <v>0</v>
      </c>
      <c r="S8">
        <v>0</v>
      </c>
      <c r="T8">
        <v>0</v>
      </c>
    </row>
    <row r="9" spans="4:20">
      <c r="D9" t="s">
        <v>2</v>
      </c>
      <c r="E9" t="s">
        <v>3</v>
      </c>
      <c r="F9" t="s">
        <v>3</v>
      </c>
      <c r="G9" t="s">
        <v>4</v>
      </c>
      <c r="H9" t="s">
        <v>5</v>
      </c>
      <c r="O9" t="s">
        <v>2</v>
      </c>
      <c r="Q9" t="s">
        <v>2</v>
      </c>
      <c r="R9" t="s">
        <v>4</v>
      </c>
      <c r="S9" t="s">
        <v>5</v>
      </c>
    </row>
    <row r="10" spans="4:20">
      <c r="D10">
        <v>0</v>
      </c>
      <c r="E10">
        <v>-10.107799999999999</v>
      </c>
      <c r="F10">
        <v>-11.684900000000001</v>
      </c>
      <c r="O10">
        <v>1</v>
      </c>
      <c r="Q10">
        <v>2</v>
      </c>
    </row>
    <row r="11" spans="4:20">
      <c r="D11">
        <v>3.2300000000000002E-2</v>
      </c>
      <c r="E11">
        <v>-10.041499999999999</v>
      </c>
      <c r="F11">
        <v>-11.5838</v>
      </c>
      <c r="O11">
        <v>1</v>
      </c>
      <c r="Q11">
        <v>2</v>
      </c>
    </row>
    <row r="12" spans="4:20">
      <c r="D12">
        <v>6.4500000000000002E-2</v>
      </c>
      <c r="E12">
        <v>-9.8408999999999995</v>
      </c>
      <c r="F12">
        <v>-11.2623</v>
      </c>
      <c r="O12">
        <v>1</v>
      </c>
      <c r="Q12">
        <v>2</v>
      </c>
    </row>
    <row r="13" spans="4:20">
      <c r="D13">
        <v>9.6799999999999997E-2</v>
      </c>
      <c r="E13">
        <v>-9.5086999999999993</v>
      </c>
      <c r="F13">
        <v>-10.728999999999999</v>
      </c>
      <c r="O13">
        <v>1</v>
      </c>
      <c r="Q13">
        <v>2</v>
      </c>
    </row>
    <row r="14" spans="4:20">
      <c r="D14">
        <v>0.129</v>
      </c>
      <c r="E14">
        <v>-9.0463000000000005</v>
      </c>
      <c r="F14">
        <v>-9.9809999999999999</v>
      </c>
      <c r="O14">
        <v>1</v>
      </c>
      <c r="Q14">
        <v>2</v>
      </c>
    </row>
    <row r="15" spans="4:20">
      <c r="D15">
        <v>0.1613</v>
      </c>
      <c r="E15">
        <v>-8.4484999999999992</v>
      </c>
      <c r="F15">
        <v>-9.0228999999999999</v>
      </c>
      <c r="O15">
        <v>1</v>
      </c>
      <c r="Q15">
        <v>2</v>
      </c>
    </row>
    <row r="16" spans="4:20">
      <c r="D16">
        <v>0.19350000000000001</v>
      </c>
      <c r="E16">
        <v>-7.7229999999999999</v>
      </c>
      <c r="F16">
        <v>-7.8514999999999997</v>
      </c>
      <c r="O16">
        <v>1</v>
      </c>
      <c r="Q16">
        <v>2</v>
      </c>
    </row>
    <row r="17" spans="4:17">
      <c r="D17">
        <v>0.2258</v>
      </c>
      <c r="E17">
        <v>-6.8655999999999997</v>
      </c>
      <c r="F17">
        <v>-6.4711999999999996</v>
      </c>
      <c r="O17">
        <v>1</v>
      </c>
      <c r="Q17">
        <v>2</v>
      </c>
    </row>
    <row r="18" spans="4:17">
      <c r="D18">
        <v>0.2581</v>
      </c>
      <c r="E18">
        <v>-5.8856999999999999</v>
      </c>
      <c r="F18">
        <v>-4.8856999999999999</v>
      </c>
      <c r="K18">
        <v>3.2300000000000002E-2</v>
      </c>
      <c r="L18">
        <v>-10.041499999999999</v>
      </c>
      <c r="O18">
        <v>1</v>
      </c>
      <c r="Q18">
        <v>0.5</v>
      </c>
    </row>
    <row r="19" spans="4:17">
      <c r="D19">
        <v>0.2903</v>
      </c>
      <c r="E19">
        <v>-4.7900999999999998</v>
      </c>
      <c r="F19">
        <v>-3.0988000000000002</v>
      </c>
      <c r="K19">
        <v>0.2903</v>
      </c>
      <c r="L19">
        <v>-4.7900999999999998</v>
      </c>
      <c r="O19">
        <v>1</v>
      </c>
      <c r="Q19">
        <v>0</v>
      </c>
    </row>
    <row r="20" spans="4:17">
      <c r="D20">
        <v>0.3226</v>
      </c>
      <c r="E20">
        <v>-3.5847000000000002</v>
      </c>
      <c r="F20">
        <v>-1.1084000000000001</v>
      </c>
      <c r="O20">
        <v>1</v>
      </c>
      <c r="Q20">
        <v>0</v>
      </c>
    </row>
    <row r="21" spans="4:17">
      <c r="D21">
        <v>0.3548</v>
      </c>
      <c r="E21">
        <v>-2.2829999999999999</v>
      </c>
      <c r="F21">
        <v>1.0588</v>
      </c>
      <c r="O21">
        <v>1</v>
      </c>
      <c r="Q21">
        <v>0</v>
      </c>
    </row>
    <row r="22" spans="4:17">
      <c r="D22">
        <v>0.3871</v>
      </c>
      <c r="E22">
        <v>-0.91879999999999995</v>
      </c>
      <c r="F22">
        <v>3.3923000000000001</v>
      </c>
      <c r="O22">
        <v>1</v>
      </c>
      <c r="Q22">
        <v>0</v>
      </c>
    </row>
    <row r="23" spans="4:17">
      <c r="D23">
        <v>0.4194</v>
      </c>
      <c r="E23">
        <v>0.44829999999999998</v>
      </c>
      <c r="F23">
        <v>5.8250000000000002</v>
      </c>
      <c r="O23">
        <v>1</v>
      </c>
      <c r="Q23">
        <v>0</v>
      </c>
    </row>
    <row r="24" spans="4:17">
      <c r="D24">
        <v>0.4516</v>
      </c>
      <c r="E24">
        <v>1.6878</v>
      </c>
      <c r="F24">
        <v>8.2159999999999993</v>
      </c>
      <c r="O24">
        <v>1</v>
      </c>
      <c r="Q24">
        <v>0</v>
      </c>
    </row>
    <row r="25" spans="4:17">
      <c r="D25">
        <v>0.4839</v>
      </c>
      <c r="E25">
        <v>2.5002</v>
      </c>
      <c r="F25">
        <v>10.0245</v>
      </c>
      <c r="O25">
        <v>1</v>
      </c>
      <c r="Q25">
        <v>0</v>
      </c>
    </row>
    <row r="42" spans="5:12">
      <c r="E42">
        <v>-17.376999999999999</v>
      </c>
      <c r="F42" s="1">
        <v>0</v>
      </c>
      <c r="G42" s="1">
        <v>0</v>
      </c>
      <c r="J42">
        <v>-20</v>
      </c>
      <c r="K42" s="1">
        <v>0</v>
      </c>
      <c r="L42" s="1">
        <v>0</v>
      </c>
    </row>
    <row r="43" spans="5:12">
      <c r="E43">
        <v>-17.154</v>
      </c>
      <c r="F43" s="1">
        <v>0</v>
      </c>
      <c r="G43" s="1">
        <v>0</v>
      </c>
      <c r="J43">
        <v>-19.899999999999999</v>
      </c>
      <c r="K43" s="1">
        <v>0</v>
      </c>
      <c r="L43" s="1">
        <v>0</v>
      </c>
    </row>
    <row r="44" spans="5:12">
      <c r="E44">
        <v>-16.931000000000001</v>
      </c>
      <c r="F44" s="1">
        <v>0</v>
      </c>
      <c r="G44" s="1">
        <v>0</v>
      </c>
      <c r="J44">
        <v>-19.798999999999999</v>
      </c>
      <c r="K44" s="1">
        <v>0</v>
      </c>
      <c r="L44" s="1">
        <v>0</v>
      </c>
    </row>
    <row r="45" spans="5:12">
      <c r="E45">
        <v>-16.707999999999998</v>
      </c>
      <c r="F45" s="1">
        <v>0</v>
      </c>
      <c r="G45" s="1">
        <v>0</v>
      </c>
      <c r="J45">
        <v>-19.699000000000002</v>
      </c>
      <c r="K45" s="1">
        <v>0</v>
      </c>
      <c r="L45" s="1">
        <v>0</v>
      </c>
    </row>
    <row r="46" spans="5:12">
      <c r="E46">
        <v>-16.484999999999999</v>
      </c>
      <c r="F46" s="1">
        <v>0</v>
      </c>
      <c r="G46" s="1">
        <v>0</v>
      </c>
      <c r="J46">
        <v>-19.599</v>
      </c>
      <c r="K46" s="1">
        <v>0</v>
      </c>
      <c r="L46" s="1">
        <v>0</v>
      </c>
    </row>
    <row r="47" spans="5:12">
      <c r="E47">
        <v>-16.262</v>
      </c>
      <c r="F47" s="1">
        <v>0</v>
      </c>
      <c r="G47" s="1">
        <v>0</v>
      </c>
      <c r="J47">
        <v>-19.498000000000001</v>
      </c>
      <c r="K47" s="1">
        <v>0</v>
      </c>
      <c r="L47" s="1">
        <v>0</v>
      </c>
    </row>
    <row r="48" spans="5:12">
      <c r="E48">
        <v>-16.039000000000001</v>
      </c>
      <c r="F48" s="1">
        <v>0</v>
      </c>
      <c r="G48" s="1">
        <v>0</v>
      </c>
      <c r="J48">
        <v>-19.398</v>
      </c>
      <c r="K48" s="1">
        <v>0</v>
      </c>
      <c r="L48" s="1">
        <v>0</v>
      </c>
    </row>
    <row r="49" spans="5:12">
      <c r="E49">
        <v>-15.816000000000001</v>
      </c>
      <c r="F49" s="1">
        <v>0</v>
      </c>
      <c r="G49" s="1">
        <v>0</v>
      </c>
      <c r="J49">
        <v>-19.297999999999998</v>
      </c>
      <c r="K49" s="1">
        <v>0</v>
      </c>
      <c r="L49" s="1">
        <v>0</v>
      </c>
    </row>
    <row r="50" spans="5:12">
      <c r="E50">
        <v>-15.593</v>
      </c>
      <c r="F50" s="1">
        <v>0</v>
      </c>
      <c r="G50" s="1">
        <v>0</v>
      </c>
      <c r="J50">
        <v>-19.196999999999999</v>
      </c>
      <c r="K50" s="1">
        <v>0</v>
      </c>
      <c r="L50" s="1">
        <v>0</v>
      </c>
    </row>
    <row r="51" spans="5:12">
      <c r="E51">
        <v>-15.371</v>
      </c>
      <c r="F51" s="1">
        <v>0</v>
      </c>
      <c r="G51" s="1">
        <v>0</v>
      </c>
      <c r="J51">
        <v>-19.097000000000001</v>
      </c>
      <c r="K51" s="1">
        <v>0</v>
      </c>
      <c r="L51" s="1">
        <v>0</v>
      </c>
    </row>
    <row r="52" spans="5:12">
      <c r="E52">
        <v>-15.148</v>
      </c>
      <c r="F52" s="1">
        <v>0</v>
      </c>
      <c r="G52" s="1">
        <v>0</v>
      </c>
      <c r="J52">
        <v>-18.997</v>
      </c>
      <c r="K52" s="1">
        <v>0</v>
      </c>
      <c r="L52" s="1">
        <v>0</v>
      </c>
    </row>
    <row r="53" spans="5:12">
      <c r="E53">
        <v>-14.925000000000001</v>
      </c>
      <c r="F53" s="1">
        <v>2.4899999999999998E-17</v>
      </c>
      <c r="G53" s="1">
        <v>5.551E-18</v>
      </c>
      <c r="J53">
        <v>-18.896000000000001</v>
      </c>
      <c r="K53" s="1">
        <v>0</v>
      </c>
      <c r="L53" s="1">
        <v>0</v>
      </c>
    </row>
    <row r="54" spans="5:12">
      <c r="E54">
        <v>-14.702</v>
      </c>
      <c r="F54" s="1">
        <v>5.5710000000000001E-8</v>
      </c>
      <c r="G54" s="1">
        <v>1.242E-8</v>
      </c>
      <c r="J54">
        <v>-18.795999999999999</v>
      </c>
      <c r="K54" s="1">
        <v>0</v>
      </c>
      <c r="L54" s="1">
        <v>0</v>
      </c>
    </row>
    <row r="55" spans="5:12">
      <c r="E55">
        <v>-14.478999999999999</v>
      </c>
      <c r="F55" s="1">
        <v>1.005E-2</v>
      </c>
      <c r="G55" s="1">
        <v>2.2420000000000001E-3</v>
      </c>
      <c r="J55">
        <v>-18.696000000000002</v>
      </c>
      <c r="K55" s="1">
        <v>0</v>
      </c>
      <c r="L55" s="1">
        <v>0</v>
      </c>
    </row>
    <row r="56" spans="5:12">
      <c r="E56">
        <v>-14.256</v>
      </c>
      <c r="F56" s="1">
        <v>0.3821</v>
      </c>
      <c r="G56" s="1">
        <v>8.7419999999999998E-2</v>
      </c>
      <c r="J56">
        <v>-18.594999999999999</v>
      </c>
      <c r="K56" s="1">
        <v>0</v>
      </c>
      <c r="L56" s="1">
        <v>0</v>
      </c>
    </row>
    <row r="57" spans="5:12">
      <c r="E57">
        <v>-14.032999999999999</v>
      </c>
      <c r="F57" s="1">
        <v>6.8029999999999993E-2</v>
      </c>
      <c r="G57" s="1">
        <v>0.1026</v>
      </c>
      <c r="J57">
        <v>-18.495000000000001</v>
      </c>
      <c r="K57" s="1">
        <v>0</v>
      </c>
      <c r="L57" s="1">
        <v>0</v>
      </c>
    </row>
    <row r="58" spans="5:12">
      <c r="E58">
        <v>-13.81</v>
      </c>
      <c r="F58" s="1">
        <v>0.72619999999999996</v>
      </c>
      <c r="G58" s="1">
        <v>0.26450000000000001</v>
      </c>
      <c r="J58">
        <v>-18.395</v>
      </c>
      <c r="K58" s="1">
        <v>0</v>
      </c>
      <c r="L58" s="1">
        <v>0</v>
      </c>
    </row>
    <row r="59" spans="5:12">
      <c r="E59">
        <v>-13.587</v>
      </c>
      <c r="F59" s="1">
        <v>0.1593</v>
      </c>
      <c r="G59" s="1">
        <v>0.3</v>
      </c>
      <c r="J59">
        <v>-18.294</v>
      </c>
      <c r="K59" s="1">
        <v>0</v>
      </c>
      <c r="L59" s="1">
        <v>0</v>
      </c>
    </row>
    <row r="60" spans="5:12">
      <c r="E60">
        <v>-13.364000000000001</v>
      </c>
      <c r="F60" s="1">
        <v>2.0460000000000001E-5</v>
      </c>
      <c r="G60" s="1">
        <v>0.3</v>
      </c>
      <c r="J60">
        <v>-18.193999999999999</v>
      </c>
      <c r="K60" s="1">
        <v>0</v>
      </c>
      <c r="L60" s="1">
        <v>0</v>
      </c>
    </row>
    <row r="61" spans="5:12">
      <c r="E61">
        <v>-13.141</v>
      </c>
      <c r="F61" s="1">
        <v>2.1700000000000001E-13</v>
      </c>
      <c r="G61" s="1">
        <v>0.3</v>
      </c>
      <c r="J61">
        <v>-18.094000000000001</v>
      </c>
      <c r="K61" s="1">
        <v>0</v>
      </c>
      <c r="L61" s="1">
        <v>0</v>
      </c>
    </row>
    <row r="62" spans="5:12">
      <c r="E62">
        <v>-12.917999999999999</v>
      </c>
      <c r="F62" s="1">
        <v>4.7889999999999997E-10</v>
      </c>
      <c r="G62" s="1">
        <v>0.3</v>
      </c>
      <c r="J62">
        <v>-17.992999999999999</v>
      </c>
      <c r="K62" s="1">
        <v>0</v>
      </c>
      <c r="L62" s="1">
        <v>0</v>
      </c>
    </row>
    <row r="63" spans="5:12">
      <c r="E63">
        <v>-12.695</v>
      </c>
      <c r="F63" s="1">
        <v>1.4430000000000001E-3</v>
      </c>
      <c r="G63" s="1">
        <v>0.30030000000000001</v>
      </c>
      <c r="J63">
        <v>-17.893000000000001</v>
      </c>
      <c r="K63" s="1">
        <v>0</v>
      </c>
      <c r="L63" s="1">
        <v>0</v>
      </c>
    </row>
    <row r="64" spans="5:12">
      <c r="E64">
        <v>-12.472</v>
      </c>
      <c r="F64" s="1">
        <v>0.52049999999999996</v>
      </c>
      <c r="G64" s="1">
        <v>0.41639999999999999</v>
      </c>
      <c r="J64">
        <v>-17.792999999999999</v>
      </c>
      <c r="K64" s="1">
        <v>0</v>
      </c>
      <c r="L64" s="1">
        <v>0</v>
      </c>
    </row>
    <row r="65" spans="5:12">
      <c r="E65">
        <v>-12.25</v>
      </c>
      <c r="F65" s="1">
        <v>0.37490000000000001</v>
      </c>
      <c r="G65" s="1">
        <v>0.49990000000000001</v>
      </c>
      <c r="J65">
        <v>-17.692</v>
      </c>
      <c r="K65" s="1">
        <v>0</v>
      </c>
      <c r="L65" s="1">
        <v>0</v>
      </c>
    </row>
    <row r="66" spans="5:12">
      <c r="E66">
        <v>-12.026999999999999</v>
      </c>
      <c r="F66" s="1">
        <v>3.5090000000000002E-4</v>
      </c>
      <c r="G66" s="1">
        <v>0.5</v>
      </c>
      <c r="J66">
        <v>-17.591999999999999</v>
      </c>
      <c r="K66" s="1">
        <v>0</v>
      </c>
      <c r="L66" s="1">
        <v>0</v>
      </c>
    </row>
    <row r="67" spans="5:12">
      <c r="E67">
        <v>-11.804</v>
      </c>
      <c r="F67" s="1">
        <v>3.3330000000000003E-11</v>
      </c>
      <c r="G67" s="1">
        <v>0.5</v>
      </c>
      <c r="J67">
        <v>-17.492000000000001</v>
      </c>
      <c r="K67" s="1">
        <v>0</v>
      </c>
      <c r="L67" s="1">
        <v>0</v>
      </c>
    </row>
    <row r="68" spans="5:12">
      <c r="E68">
        <v>-11.581</v>
      </c>
      <c r="F68" s="1">
        <v>0</v>
      </c>
      <c r="G68" s="1">
        <v>0.5</v>
      </c>
      <c r="J68">
        <v>-17.390999999999998</v>
      </c>
      <c r="K68" s="1">
        <v>0</v>
      </c>
      <c r="L68" s="1">
        <v>0</v>
      </c>
    </row>
    <row r="69" spans="5:12">
      <c r="E69">
        <v>-11.358000000000001</v>
      </c>
      <c r="F69" s="1">
        <v>0</v>
      </c>
      <c r="G69" s="1">
        <v>0.5</v>
      </c>
      <c r="J69">
        <v>-17.291</v>
      </c>
      <c r="K69" s="1">
        <v>0</v>
      </c>
      <c r="L69" s="1">
        <v>0</v>
      </c>
    </row>
    <row r="70" spans="5:12">
      <c r="E70">
        <v>-11.135</v>
      </c>
      <c r="F70" s="1">
        <v>0</v>
      </c>
      <c r="G70" s="1">
        <v>0.5</v>
      </c>
      <c r="J70">
        <v>-17.190999999999999</v>
      </c>
      <c r="K70" s="1">
        <v>0</v>
      </c>
      <c r="L70" s="1">
        <v>0</v>
      </c>
    </row>
    <row r="71" spans="5:12">
      <c r="E71">
        <v>-10.912000000000001</v>
      </c>
      <c r="F71" s="1">
        <v>0</v>
      </c>
      <c r="G71" s="1">
        <v>0.5</v>
      </c>
      <c r="J71">
        <v>-17.09</v>
      </c>
      <c r="K71" s="1">
        <v>0</v>
      </c>
      <c r="L71" s="1">
        <v>0</v>
      </c>
    </row>
    <row r="72" spans="5:12">
      <c r="E72">
        <v>-10.689</v>
      </c>
      <c r="F72" s="1">
        <v>1.6910000000000001E-13</v>
      </c>
      <c r="G72" s="1">
        <v>0.5</v>
      </c>
      <c r="J72">
        <v>-16.989999999999998</v>
      </c>
      <c r="K72" s="1">
        <v>0</v>
      </c>
      <c r="L72" s="1">
        <v>0</v>
      </c>
    </row>
    <row r="73" spans="5:12">
      <c r="E73">
        <v>-10.465999999999999</v>
      </c>
      <c r="F73" s="1">
        <v>1.768E-5</v>
      </c>
      <c r="G73" s="1">
        <v>0.5</v>
      </c>
      <c r="J73">
        <v>-16.89</v>
      </c>
      <c r="K73" s="1">
        <v>0</v>
      </c>
      <c r="L73" s="1">
        <v>0</v>
      </c>
    </row>
    <row r="74" spans="5:12">
      <c r="E74">
        <v>-10.243</v>
      </c>
      <c r="F74" s="1">
        <v>0.15160000000000001</v>
      </c>
      <c r="G74" s="1">
        <v>0.53380000000000005</v>
      </c>
      <c r="J74">
        <v>-16.789000000000001</v>
      </c>
      <c r="K74" s="1">
        <v>0</v>
      </c>
      <c r="L74" s="1">
        <v>0</v>
      </c>
    </row>
    <row r="75" spans="5:12">
      <c r="E75">
        <v>-10.02</v>
      </c>
      <c r="F75" s="1">
        <v>0.7329</v>
      </c>
      <c r="G75" s="1">
        <v>0.69720000000000004</v>
      </c>
      <c r="J75">
        <v>-16.689</v>
      </c>
      <c r="K75" s="1">
        <v>0</v>
      </c>
      <c r="L75" s="1">
        <v>0</v>
      </c>
    </row>
    <row r="76" spans="5:12">
      <c r="E76">
        <v>-9.7970000000000006</v>
      </c>
      <c r="F76" s="1">
        <v>1.265E-2</v>
      </c>
      <c r="G76" s="1">
        <v>0.7</v>
      </c>
      <c r="J76">
        <v>-16.588999999999999</v>
      </c>
      <c r="K76" s="1">
        <v>0</v>
      </c>
      <c r="L76" s="1">
        <v>0</v>
      </c>
    </row>
    <row r="77" spans="5:12">
      <c r="E77">
        <v>-9.5739999999999998</v>
      </c>
      <c r="F77" s="1">
        <v>4.0089999999999997E-8</v>
      </c>
      <c r="G77" s="1">
        <v>0.7</v>
      </c>
      <c r="J77">
        <v>-16.488</v>
      </c>
      <c r="K77" s="1">
        <v>0</v>
      </c>
      <c r="L77" s="1">
        <v>0</v>
      </c>
    </row>
    <row r="78" spans="5:12">
      <c r="E78">
        <v>-9.3520000000000003</v>
      </c>
      <c r="F78" s="1">
        <v>0</v>
      </c>
      <c r="G78" s="1">
        <v>0.7</v>
      </c>
      <c r="J78">
        <v>-16.388000000000002</v>
      </c>
      <c r="K78" s="1">
        <v>0</v>
      </c>
      <c r="L78" s="1">
        <v>0</v>
      </c>
    </row>
    <row r="79" spans="5:12">
      <c r="E79">
        <v>-9.1289999999999996</v>
      </c>
      <c r="F79" s="1">
        <v>0</v>
      </c>
      <c r="G79" s="1">
        <v>0.7</v>
      </c>
      <c r="J79">
        <v>-16.288</v>
      </c>
      <c r="K79" s="1">
        <v>0</v>
      </c>
      <c r="L79" s="1">
        <v>0</v>
      </c>
    </row>
    <row r="80" spans="5:12">
      <c r="E80">
        <v>-8.9060000000000006</v>
      </c>
      <c r="F80" s="1">
        <v>0</v>
      </c>
      <c r="G80" s="1">
        <v>0.7</v>
      </c>
      <c r="J80">
        <v>-16.187000000000001</v>
      </c>
      <c r="K80" s="1">
        <v>0</v>
      </c>
      <c r="L80" s="1">
        <v>0</v>
      </c>
    </row>
    <row r="81" spans="5:12">
      <c r="E81">
        <v>-8.6829999999999998</v>
      </c>
      <c r="F81" s="1">
        <v>0</v>
      </c>
      <c r="G81" s="1">
        <v>0.7</v>
      </c>
      <c r="J81">
        <v>-16.087</v>
      </c>
      <c r="K81" s="1">
        <v>0</v>
      </c>
      <c r="L81" s="1">
        <v>0</v>
      </c>
    </row>
    <row r="82" spans="5:12">
      <c r="E82">
        <v>-8.4600000000000009</v>
      </c>
      <c r="F82" s="1">
        <v>0</v>
      </c>
      <c r="G82" s="1">
        <v>0.7</v>
      </c>
      <c r="J82">
        <v>-15.987</v>
      </c>
      <c r="K82" s="1">
        <v>0</v>
      </c>
      <c r="L82" s="1">
        <v>0</v>
      </c>
    </row>
    <row r="83" spans="5:12">
      <c r="E83">
        <v>-8.2370000000000001</v>
      </c>
      <c r="F83" s="1">
        <v>0</v>
      </c>
      <c r="G83" s="1">
        <v>0.7</v>
      </c>
      <c r="J83">
        <v>-15.885999999999999</v>
      </c>
      <c r="K83" s="1">
        <v>0</v>
      </c>
      <c r="L83" s="1">
        <v>0</v>
      </c>
    </row>
    <row r="84" spans="5:12">
      <c r="E84">
        <v>-8.0139999999999993</v>
      </c>
      <c r="F84" s="1">
        <v>0</v>
      </c>
      <c r="G84" s="1">
        <v>0.7</v>
      </c>
      <c r="J84">
        <v>-15.786</v>
      </c>
      <c r="K84" s="1">
        <v>0</v>
      </c>
      <c r="L84" s="1">
        <v>0</v>
      </c>
    </row>
    <row r="85" spans="5:12">
      <c r="E85">
        <v>-7.7910000000000004</v>
      </c>
      <c r="F85" s="1">
        <v>0</v>
      </c>
      <c r="G85" s="1">
        <v>0.7</v>
      </c>
      <c r="J85">
        <v>-15.686</v>
      </c>
      <c r="K85" s="1">
        <v>0</v>
      </c>
      <c r="L85" s="1">
        <v>0</v>
      </c>
    </row>
    <row r="86" spans="5:12">
      <c r="E86">
        <v>-7.5679999999999996</v>
      </c>
      <c r="F86" s="1">
        <v>0</v>
      </c>
      <c r="G86" s="1">
        <v>0.7</v>
      </c>
      <c r="J86">
        <v>-15.585000000000001</v>
      </c>
      <c r="K86" s="1">
        <v>0</v>
      </c>
      <c r="L86" s="1">
        <v>0</v>
      </c>
    </row>
    <row r="87" spans="5:12">
      <c r="E87">
        <v>-7.3449999999999998</v>
      </c>
      <c r="F87" s="1">
        <v>2.7380000000000001E-8</v>
      </c>
      <c r="G87" s="1">
        <v>0.7</v>
      </c>
      <c r="J87">
        <v>-15.484999999999999</v>
      </c>
      <c r="K87" s="1">
        <v>0</v>
      </c>
      <c r="L87" s="1">
        <v>0</v>
      </c>
    </row>
    <row r="88" spans="5:12">
      <c r="E88">
        <v>-7.1219999999999999</v>
      </c>
      <c r="F88" s="1">
        <v>1.06E-2</v>
      </c>
      <c r="G88" s="1">
        <v>0.70240000000000002</v>
      </c>
      <c r="J88">
        <v>-15.385</v>
      </c>
      <c r="K88" s="1">
        <v>0</v>
      </c>
      <c r="L88" s="1">
        <v>0</v>
      </c>
    </row>
    <row r="89" spans="5:12">
      <c r="E89">
        <v>-6.899</v>
      </c>
      <c r="F89" s="1">
        <v>0.71889999999999998</v>
      </c>
      <c r="G89" s="1">
        <v>0.86260000000000003</v>
      </c>
      <c r="J89">
        <v>-15.284000000000001</v>
      </c>
      <c r="K89" s="1">
        <v>0</v>
      </c>
      <c r="L89" s="1">
        <v>0</v>
      </c>
    </row>
    <row r="90" spans="5:12">
      <c r="E90">
        <v>-6.6760000000000002</v>
      </c>
      <c r="F90" s="1">
        <v>0.1676</v>
      </c>
      <c r="G90" s="1">
        <v>0.9</v>
      </c>
      <c r="J90">
        <v>-15.183999999999999</v>
      </c>
      <c r="K90" s="1">
        <v>0</v>
      </c>
      <c r="L90" s="1">
        <v>0</v>
      </c>
    </row>
    <row r="91" spans="5:12">
      <c r="E91">
        <v>-6.4530000000000003</v>
      </c>
      <c r="F91" s="1">
        <v>2.3750000000000001E-5</v>
      </c>
      <c r="G91" s="1">
        <v>0.9</v>
      </c>
      <c r="J91">
        <v>-15.084</v>
      </c>
      <c r="K91" s="1">
        <v>0</v>
      </c>
      <c r="L91" s="1">
        <v>0</v>
      </c>
    </row>
    <row r="92" spans="5:12">
      <c r="E92">
        <v>-6.2309999999999999</v>
      </c>
      <c r="F92" s="1">
        <v>2.8029999999999998E-13</v>
      </c>
      <c r="G92" s="1">
        <v>0.9</v>
      </c>
      <c r="J92">
        <v>-14.983000000000001</v>
      </c>
      <c r="K92" s="1">
        <v>0</v>
      </c>
      <c r="L92" s="1">
        <v>0</v>
      </c>
    </row>
    <row r="93" spans="5:12">
      <c r="E93">
        <v>-6.008</v>
      </c>
      <c r="F93" s="1">
        <v>0</v>
      </c>
      <c r="G93" s="1">
        <v>0.9</v>
      </c>
      <c r="J93">
        <v>-14.882999999999999</v>
      </c>
      <c r="K93" s="1">
        <v>5.754E-15</v>
      </c>
      <c r="L93" s="1">
        <v>5.7730000000000003E-16</v>
      </c>
    </row>
    <row r="94" spans="5:12">
      <c r="E94">
        <v>-5.7850000000000001</v>
      </c>
      <c r="F94" s="1">
        <v>0</v>
      </c>
      <c r="G94" s="1">
        <v>0.9</v>
      </c>
      <c r="J94">
        <v>-14.782999999999999</v>
      </c>
      <c r="K94" s="1">
        <v>1.4609999999999999E-10</v>
      </c>
      <c r="L94" s="1">
        <v>1.4660000000000001E-11</v>
      </c>
    </row>
    <row r="95" spans="5:12">
      <c r="E95">
        <v>-5.5620000000000003</v>
      </c>
      <c r="F95" s="1">
        <v>0</v>
      </c>
      <c r="G95" s="1">
        <v>0.9</v>
      </c>
      <c r="J95">
        <v>-14.682</v>
      </c>
      <c r="K95" s="1">
        <v>5.1959999999999997E-7</v>
      </c>
      <c r="L95" s="1">
        <v>5.215E-8</v>
      </c>
    </row>
    <row r="96" spans="5:12">
      <c r="E96">
        <v>-5.3390000000000004</v>
      </c>
      <c r="F96" s="1">
        <v>0</v>
      </c>
      <c r="G96" s="1">
        <v>0.9</v>
      </c>
      <c r="J96">
        <v>-14.582000000000001</v>
      </c>
      <c r="K96" s="1">
        <v>2.6429999999999997E-4</v>
      </c>
      <c r="L96" s="1">
        <v>2.6570000000000001E-5</v>
      </c>
    </row>
    <row r="97" spans="5:12">
      <c r="E97">
        <v>-5.1159999999999997</v>
      </c>
      <c r="F97" s="1">
        <v>0</v>
      </c>
      <c r="G97" s="1">
        <v>0.9</v>
      </c>
      <c r="J97">
        <v>-14.481999999999999</v>
      </c>
      <c r="K97" s="1">
        <v>2.0070000000000001E-2</v>
      </c>
      <c r="L97" s="1">
        <v>2.0400000000000001E-3</v>
      </c>
    </row>
    <row r="98" spans="5:12">
      <c r="E98">
        <v>-4.8929999999999998</v>
      </c>
      <c r="F98" s="1">
        <v>0</v>
      </c>
      <c r="G98" s="1">
        <v>0.9</v>
      </c>
      <c r="J98">
        <v>-14.381</v>
      </c>
      <c r="K98" s="1">
        <v>0.24429999999999999</v>
      </c>
      <c r="L98" s="1">
        <v>2.6550000000000001E-2</v>
      </c>
    </row>
    <row r="99" spans="5:12">
      <c r="E99">
        <v>-4.67</v>
      </c>
      <c r="F99" s="1">
        <v>0</v>
      </c>
      <c r="G99" s="1">
        <v>0.9</v>
      </c>
      <c r="J99">
        <v>-14.281000000000001</v>
      </c>
      <c r="K99" s="1">
        <v>0.51870000000000005</v>
      </c>
      <c r="L99" s="1">
        <v>7.8589999999999993E-2</v>
      </c>
    </row>
    <row r="100" spans="5:12">
      <c r="E100">
        <v>-4.4470000000000001</v>
      </c>
      <c r="F100" s="1">
        <v>0</v>
      </c>
      <c r="G100" s="1">
        <v>0.9</v>
      </c>
      <c r="J100">
        <v>-14.180999999999999</v>
      </c>
      <c r="K100" s="1">
        <v>0.19989999999999999</v>
      </c>
      <c r="L100" s="1">
        <v>9.8650000000000002E-2</v>
      </c>
    </row>
    <row r="101" spans="5:12">
      <c r="E101">
        <v>-4.2240000000000002</v>
      </c>
      <c r="F101" s="1">
        <v>0</v>
      </c>
      <c r="G101" s="1">
        <v>0.9</v>
      </c>
      <c r="J101">
        <v>-14.08</v>
      </c>
      <c r="K101" s="1">
        <v>1.7059999999999999E-2</v>
      </c>
      <c r="L101" s="1">
        <v>0.1004</v>
      </c>
    </row>
    <row r="102" spans="5:12">
      <c r="E102">
        <v>-4.0010000000000003</v>
      </c>
      <c r="F102" s="1">
        <v>0</v>
      </c>
      <c r="G102" s="1">
        <v>0.9</v>
      </c>
      <c r="J102">
        <v>-13.98</v>
      </c>
      <c r="K102" s="1">
        <v>0.1353</v>
      </c>
      <c r="L102" s="1">
        <v>0.1139</v>
      </c>
    </row>
    <row r="103" spans="5:12">
      <c r="E103">
        <v>-3.778</v>
      </c>
      <c r="F103" s="1">
        <v>0</v>
      </c>
      <c r="G103" s="1">
        <v>0.9</v>
      </c>
      <c r="J103">
        <v>-13.88</v>
      </c>
      <c r="K103" s="1">
        <v>0.81069999999999998</v>
      </c>
      <c r="L103" s="1">
        <v>0.1953</v>
      </c>
    </row>
    <row r="104" spans="5:12">
      <c r="E104">
        <v>-3.5550000000000002</v>
      </c>
      <c r="F104" s="1">
        <v>0</v>
      </c>
      <c r="G104" s="1">
        <v>0.9</v>
      </c>
      <c r="J104">
        <v>-13.779</v>
      </c>
      <c r="K104" s="1">
        <v>0.87039999999999995</v>
      </c>
      <c r="L104" s="1">
        <v>0.28260000000000002</v>
      </c>
    </row>
    <row r="105" spans="5:12">
      <c r="E105">
        <v>-3.3319999999999999</v>
      </c>
      <c r="F105" s="1">
        <v>7.478E-13</v>
      </c>
      <c r="G105" s="1">
        <v>0.9</v>
      </c>
      <c r="J105">
        <v>-13.679</v>
      </c>
      <c r="K105" s="1">
        <v>0.16789999999999999</v>
      </c>
      <c r="L105" s="1">
        <v>0.29949999999999999</v>
      </c>
    </row>
    <row r="106" spans="5:12">
      <c r="E106">
        <v>-3.11</v>
      </c>
      <c r="F106" s="1">
        <v>4.189E-5</v>
      </c>
      <c r="G106" s="1">
        <v>0.9</v>
      </c>
      <c r="J106">
        <v>-13.579000000000001</v>
      </c>
      <c r="K106" s="1">
        <v>5.4120000000000001E-3</v>
      </c>
      <c r="L106" s="1">
        <v>0.3</v>
      </c>
    </row>
    <row r="107" spans="5:12">
      <c r="E107">
        <v>-2.887</v>
      </c>
      <c r="F107" s="1">
        <v>0.2021</v>
      </c>
      <c r="G107" s="1">
        <v>0.94510000000000005</v>
      </c>
      <c r="J107">
        <v>-13.478</v>
      </c>
      <c r="K107" s="1">
        <v>2.6849999999999999E-5</v>
      </c>
      <c r="L107" s="1">
        <v>0.3</v>
      </c>
    </row>
    <row r="108" spans="5:12">
      <c r="E108">
        <v>-2.6640000000000001</v>
      </c>
      <c r="F108" s="1">
        <v>0.68769999999999998</v>
      </c>
      <c r="G108" s="1">
        <v>1.0980000000000001</v>
      </c>
      <c r="J108">
        <v>-13.378</v>
      </c>
      <c r="K108" s="1">
        <v>1.9399999999999998E-8</v>
      </c>
      <c r="L108" s="1">
        <v>0.3</v>
      </c>
    </row>
    <row r="109" spans="5:12">
      <c r="E109">
        <v>-2.4409999999999998</v>
      </c>
      <c r="F109" s="1">
        <v>7.391E-3</v>
      </c>
      <c r="G109" s="1">
        <v>1.1000000000000001</v>
      </c>
      <c r="J109">
        <v>-13.278</v>
      </c>
      <c r="K109" s="1">
        <v>1.9779999999999999E-12</v>
      </c>
      <c r="L109" s="1">
        <v>0.3</v>
      </c>
    </row>
    <row r="110" spans="5:12">
      <c r="E110">
        <v>-2.218</v>
      </c>
      <c r="F110" s="1">
        <v>1.275E-8</v>
      </c>
      <c r="G110" s="1">
        <v>1.1000000000000001</v>
      </c>
      <c r="J110">
        <v>-13.177</v>
      </c>
      <c r="K110" s="1">
        <v>0</v>
      </c>
      <c r="L110" s="1">
        <v>0.3</v>
      </c>
    </row>
    <row r="111" spans="5:12">
      <c r="E111">
        <v>-1.9950000000000001</v>
      </c>
      <c r="F111" s="1">
        <v>0</v>
      </c>
      <c r="G111" s="1">
        <v>1.1000000000000001</v>
      </c>
      <c r="J111">
        <v>-13.077</v>
      </c>
      <c r="K111" s="1">
        <v>1.107E-16</v>
      </c>
      <c r="L111" s="1">
        <v>0.3</v>
      </c>
    </row>
    <row r="112" spans="5:12">
      <c r="E112">
        <v>-1.772</v>
      </c>
      <c r="F112" s="1">
        <v>0</v>
      </c>
      <c r="G112" s="1">
        <v>1.1000000000000001</v>
      </c>
      <c r="J112">
        <v>-12.977</v>
      </c>
      <c r="K112" s="1">
        <v>4.4170000000000003E-12</v>
      </c>
      <c r="L112" s="1">
        <v>0.3</v>
      </c>
    </row>
    <row r="113" spans="5:12">
      <c r="E113">
        <v>-1.5489999999999999</v>
      </c>
      <c r="F113" s="1">
        <v>0</v>
      </c>
      <c r="G113" s="1">
        <v>1.1000000000000001</v>
      </c>
      <c r="J113">
        <v>-12.875999999999999</v>
      </c>
      <c r="K113" s="1">
        <v>3.7049999999999998E-8</v>
      </c>
      <c r="L113" s="1">
        <v>0.3</v>
      </c>
    </row>
    <row r="114" spans="5:12">
      <c r="E114">
        <v>-1.3260000000000001</v>
      </c>
      <c r="F114" s="1">
        <v>0</v>
      </c>
      <c r="G114" s="1">
        <v>1.1000000000000001</v>
      </c>
      <c r="J114">
        <v>-12.776</v>
      </c>
      <c r="K114" s="1">
        <v>4.3930000000000001E-5</v>
      </c>
      <c r="L114" s="1">
        <v>0.3</v>
      </c>
    </row>
    <row r="115" spans="5:12">
      <c r="E115">
        <v>-1.103</v>
      </c>
      <c r="F115" s="1">
        <v>0</v>
      </c>
      <c r="G115" s="1">
        <v>1.1000000000000001</v>
      </c>
      <c r="J115">
        <v>-12.676</v>
      </c>
      <c r="K115" s="1">
        <v>7.6099999999999996E-3</v>
      </c>
      <c r="L115" s="1">
        <v>0.30080000000000001</v>
      </c>
    </row>
    <row r="116" spans="5:12">
      <c r="E116">
        <v>-0.88</v>
      </c>
      <c r="F116" s="1">
        <v>0</v>
      </c>
      <c r="G116" s="1">
        <v>1.1000000000000001</v>
      </c>
      <c r="J116">
        <v>-12.574999999999999</v>
      </c>
      <c r="K116" s="1">
        <v>0.2041</v>
      </c>
      <c r="L116" s="1">
        <v>0.32119999999999999</v>
      </c>
    </row>
    <row r="117" spans="5:12">
      <c r="E117">
        <v>-0.65700000000000003</v>
      </c>
      <c r="F117" s="1">
        <v>1.1450000000000001E-15</v>
      </c>
      <c r="G117" s="1">
        <v>1.1000000000000001</v>
      </c>
      <c r="J117">
        <v>-12.475</v>
      </c>
      <c r="K117" s="1">
        <v>0.92110000000000003</v>
      </c>
      <c r="L117" s="1">
        <v>0.41370000000000001</v>
      </c>
    </row>
    <row r="118" spans="5:12">
      <c r="E118">
        <v>-0.434</v>
      </c>
      <c r="F118" s="1">
        <v>6.6670000000000001E-7</v>
      </c>
      <c r="G118" s="1">
        <v>1.1000000000000001</v>
      </c>
      <c r="J118">
        <v>-12.375</v>
      </c>
      <c r="K118" s="1">
        <v>0.74929999999999997</v>
      </c>
      <c r="L118" s="1">
        <v>0.48880000000000001</v>
      </c>
    </row>
    <row r="119" spans="5:12">
      <c r="E119">
        <v>-0.21199999999999999</v>
      </c>
      <c r="F119" s="1">
        <v>2.9159999999999998E-2</v>
      </c>
      <c r="G119" s="1">
        <v>1.107</v>
      </c>
      <c r="J119">
        <v>-12.273999999999999</v>
      </c>
      <c r="K119" s="1">
        <v>0.1086</v>
      </c>
      <c r="L119" s="1">
        <v>0.49969999999999998</v>
      </c>
    </row>
    <row r="120" spans="5:12">
      <c r="E120">
        <v>1.0999999999999999E-2</v>
      </c>
      <c r="F120" s="1">
        <v>0.76990000000000003</v>
      </c>
      <c r="G120" s="1">
        <v>1.278</v>
      </c>
      <c r="J120">
        <v>-12.173999999999999</v>
      </c>
      <c r="K120" s="1">
        <v>2.5950000000000001E-3</v>
      </c>
      <c r="L120" s="1">
        <v>0.5</v>
      </c>
    </row>
    <row r="121" spans="5:12">
      <c r="E121">
        <v>0.23400000000000001</v>
      </c>
      <c r="F121" s="1">
        <v>0.57930000000000004</v>
      </c>
      <c r="G121" s="1">
        <v>1.407</v>
      </c>
      <c r="J121">
        <v>-12.074</v>
      </c>
      <c r="K121" s="1">
        <v>9.4369999999999996E-6</v>
      </c>
      <c r="L121" s="1">
        <v>0.5</v>
      </c>
    </row>
    <row r="122" spans="5:12">
      <c r="E122">
        <v>0.45700000000000002</v>
      </c>
      <c r="F122" s="1">
        <v>1.359</v>
      </c>
      <c r="G122" s="1">
        <v>1.71</v>
      </c>
      <c r="J122">
        <v>-11.973000000000001</v>
      </c>
      <c r="K122" s="1">
        <v>4.9639999999999998E-9</v>
      </c>
      <c r="L122" s="1">
        <v>0.5</v>
      </c>
    </row>
    <row r="123" spans="5:12">
      <c r="E123">
        <v>0.68</v>
      </c>
      <c r="F123" s="1">
        <v>1.2929999999999999</v>
      </c>
      <c r="G123" s="1">
        <v>1.9990000000000001</v>
      </c>
      <c r="J123">
        <v>-11.872999999999999</v>
      </c>
      <c r="K123" s="1">
        <v>3.6689999999999998E-13</v>
      </c>
      <c r="L123" s="1">
        <v>0.5</v>
      </c>
    </row>
    <row r="124" spans="5:12">
      <c r="E124">
        <v>0.90300000000000002</v>
      </c>
      <c r="F124" s="1">
        <v>6.6140000000000001E-3</v>
      </c>
      <c r="G124" s="1">
        <v>2</v>
      </c>
      <c r="J124">
        <v>-11.773</v>
      </c>
      <c r="K124" s="1">
        <v>0</v>
      </c>
      <c r="L124" s="1">
        <v>0.5</v>
      </c>
    </row>
    <row r="125" spans="5:12">
      <c r="E125">
        <v>1.1259999999999999</v>
      </c>
      <c r="F125" s="1">
        <v>4.9039999999999996E-9</v>
      </c>
      <c r="G125" s="1">
        <v>2</v>
      </c>
      <c r="J125">
        <v>-11.672000000000001</v>
      </c>
      <c r="K125" s="1">
        <v>0</v>
      </c>
      <c r="L125" s="1">
        <v>0.5</v>
      </c>
    </row>
    <row r="126" spans="5:12">
      <c r="E126">
        <v>1.349</v>
      </c>
      <c r="F126" s="1">
        <v>5.0639999999999999E-9</v>
      </c>
      <c r="G126" s="1">
        <v>2</v>
      </c>
      <c r="J126">
        <v>-11.571999999999999</v>
      </c>
      <c r="K126" s="1">
        <v>0</v>
      </c>
      <c r="L126" s="1">
        <v>0.5</v>
      </c>
    </row>
    <row r="127" spans="5:12">
      <c r="E127">
        <v>1.5720000000000001</v>
      </c>
      <c r="F127" s="1">
        <v>4.7390000000000002E-3</v>
      </c>
      <c r="G127" s="1">
        <v>2.0009999999999999</v>
      </c>
      <c r="J127">
        <v>-11.472</v>
      </c>
      <c r="K127" s="1">
        <v>0</v>
      </c>
      <c r="L127" s="1">
        <v>0.5</v>
      </c>
    </row>
    <row r="128" spans="5:12">
      <c r="E128">
        <v>1.7949999999999999</v>
      </c>
      <c r="F128" s="1">
        <v>0.83340000000000003</v>
      </c>
      <c r="G128" s="1">
        <v>2.1869999999999998</v>
      </c>
      <c r="J128">
        <v>-11.371</v>
      </c>
      <c r="K128" s="1">
        <v>0</v>
      </c>
      <c r="L128" s="1">
        <v>0.5</v>
      </c>
    </row>
    <row r="129" spans="5:12">
      <c r="E129">
        <v>2.0179999999999998</v>
      </c>
      <c r="F129" s="1">
        <v>1.8069999999999999</v>
      </c>
      <c r="G129" s="1">
        <v>2.59</v>
      </c>
      <c r="J129">
        <v>-11.271000000000001</v>
      </c>
      <c r="K129" s="1">
        <v>0</v>
      </c>
      <c r="L129" s="1">
        <v>0.5</v>
      </c>
    </row>
    <row r="130" spans="5:12">
      <c r="E130">
        <v>2.2410000000000001</v>
      </c>
      <c r="F130" s="1">
        <v>0.70120000000000005</v>
      </c>
      <c r="G130" s="1">
        <v>2.746</v>
      </c>
      <c r="J130">
        <v>-11.170999999999999</v>
      </c>
      <c r="K130" s="1">
        <v>0</v>
      </c>
      <c r="L130" s="1">
        <v>0.5</v>
      </c>
    </row>
    <row r="131" spans="5:12">
      <c r="E131">
        <v>2.464</v>
      </c>
      <c r="F131" s="1">
        <v>0.24260000000000001</v>
      </c>
      <c r="G131" s="1">
        <v>2.8</v>
      </c>
      <c r="J131">
        <v>-11.07</v>
      </c>
      <c r="K131" s="1">
        <v>0</v>
      </c>
      <c r="L131" s="1">
        <v>0.5</v>
      </c>
    </row>
    <row r="132" spans="5:12">
      <c r="E132">
        <v>2.6869999999999998</v>
      </c>
      <c r="F132" s="1">
        <v>7.5019999999999997E-5</v>
      </c>
      <c r="G132" s="1">
        <v>2.8</v>
      </c>
      <c r="J132">
        <v>-10.97</v>
      </c>
      <c r="K132" s="1">
        <v>0</v>
      </c>
      <c r="L132" s="1">
        <v>0.5</v>
      </c>
    </row>
    <row r="133" spans="5:12">
      <c r="E133">
        <v>2.9089999999999998</v>
      </c>
      <c r="F133" s="1">
        <v>2.0749999999999999E-12</v>
      </c>
      <c r="G133" s="1">
        <v>2.8</v>
      </c>
      <c r="J133">
        <v>-10.87</v>
      </c>
      <c r="K133" s="1">
        <v>0</v>
      </c>
      <c r="L133" s="1">
        <v>0.5</v>
      </c>
    </row>
    <row r="134" spans="5:12">
      <c r="E134">
        <v>3.1320000000000001</v>
      </c>
      <c r="F134" s="1">
        <v>0</v>
      </c>
      <c r="G134" s="1">
        <v>2.8</v>
      </c>
      <c r="J134">
        <v>-10.769</v>
      </c>
      <c r="K134" s="1">
        <v>0</v>
      </c>
      <c r="L134" s="1">
        <v>0.5</v>
      </c>
    </row>
    <row r="135" spans="5:12">
      <c r="E135">
        <v>3.355</v>
      </c>
      <c r="F135" s="1">
        <v>0</v>
      </c>
      <c r="G135" s="1">
        <v>2.8</v>
      </c>
      <c r="J135">
        <v>-10.669</v>
      </c>
      <c r="K135" s="1">
        <v>2.9790000000000001E-12</v>
      </c>
      <c r="L135" s="1">
        <v>0.5</v>
      </c>
    </row>
    <row r="136" spans="5:12">
      <c r="E136">
        <v>3.5779999999999998</v>
      </c>
      <c r="F136" s="1">
        <v>1.153E-12</v>
      </c>
      <c r="G136" s="1">
        <v>2.8</v>
      </c>
      <c r="J136">
        <v>-10.569000000000001</v>
      </c>
      <c r="K136" s="1">
        <v>2.6989999999999999E-8</v>
      </c>
      <c r="L136" s="1">
        <v>0.5</v>
      </c>
    </row>
    <row r="137" spans="5:12">
      <c r="E137">
        <v>3.8010000000000002</v>
      </c>
      <c r="F137" s="1">
        <v>5.3690000000000003E-5</v>
      </c>
      <c r="G137" s="1">
        <v>2.8</v>
      </c>
      <c r="J137">
        <v>-10.468</v>
      </c>
      <c r="K137" s="1">
        <v>3.4539999999999998E-5</v>
      </c>
      <c r="L137" s="1">
        <v>0.5</v>
      </c>
    </row>
    <row r="138" spans="5:12">
      <c r="E138">
        <v>4.024</v>
      </c>
      <c r="F138" s="1">
        <v>0.22819999999999999</v>
      </c>
      <c r="G138" s="1">
        <v>2.851</v>
      </c>
      <c r="J138">
        <v>-10.368</v>
      </c>
      <c r="K138" s="1">
        <v>6.4440000000000001E-3</v>
      </c>
      <c r="L138" s="1">
        <v>0.50070000000000003</v>
      </c>
    </row>
    <row r="139" spans="5:12">
      <c r="E139">
        <v>4.2469999999999999</v>
      </c>
      <c r="F139" s="1">
        <v>1.9630000000000001</v>
      </c>
      <c r="G139" s="1">
        <v>3.2890000000000001</v>
      </c>
      <c r="J139">
        <v>-10.268000000000001</v>
      </c>
      <c r="K139" s="1">
        <v>0.18559999999999999</v>
      </c>
      <c r="L139" s="1">
        <v>0.51929999999999998</v>
      </c>
    </row>
    <row r="140" spans="5:12">
      <c r="E140">
        <v>4.47</v>
      </c>
      <c r="F140" s="1">
        <v>0.49990000000000001</v>
      </c>
      <c r="G140" s="1">
        <v>3.4</v>
      </c>
      <c r="J140">
        <v>-10.167</v>
      </c>
      <c r="K140" s="1">
        <v>0.89700000000000002</v>
      </c>
      <c r="L140" s="1">
        <v>0.60929999999999995</v>
      </c>
    </row>
    <row r="141" spans="5:12">
      <c r="E141">
        <v>4.6929999999999996</v>
      </c>
      <c r="F141" s="1">
        <v>1.5870000000000001E-4</v>
      </c>
      <c r="G141" s="1">
        <v>3.4</v>
      </c>
      <c r="J141">
        <v>-10.067</v>
      </c>
      <c r="K141" s="1">
        <v>0.78</v>
      </c>
      <c r="L141" s="1">
        <v>0.6875</v>
      </c>
    </row>
    <row r="142" spans="5:12">
      <c r="E142">
        <v>4.9160000000000004</v>
      </c>
      <c r="F142" s="1">
        <v>4.5830000000000002E-12</v>
      </c>
      <c r="G142" s="1">
        <v>3.4</v>
      </c>
      <c r="J142">
        <v>-9.9670000000000005</v>
      </c>
      <c r="K142" s="1">
        <v>0.1211</v>
      </c>
      <c r="L142" s="1">
        <v>0.69969999999999999</v>
      </c>
    </row>
    <row r="143" spans="5:12">
      <c r="E143">
        <v>5.1390000000000002</v>
      </c>
      <c r="F143" s="1">
        <v>0</v>
      </c>
      <c r="G143" s="1">
        <v>3.4</v>
      </c>
      <c r="J143">
        <v>-9.8659999999999997</v>
      </c>
      <c r="K143" s="1">
        <v>3.1099999999999999E-3</v>
      </c>
      <c r="L143" s="1">
        <v>0.7</v>
      </c>
    </row>
    <row r="144" spans="5:12">
      <c r="E144">
        <v>5.3620000000000001</v>
      </c>
      <c r="F144" s="1">
        <v>0</v>
      </c>
      <c r="G144" s="1">
        <v>3.4</v>
      </c>
      <c r="J144">
        <v>-9.766</v>
      </c>
      <c r="K144" s="1">
        <v>1.219E-5</v>
      </c>
      <c r="L144" s="1">
        <v>0.7</v>
      </c>
    </row>
    <row r="145" spans="5:12">
      <c r="E145">
        <v>5.585</v>
      </c>
      <c r="F145" s="1">
        <v>0</v>
      </c>
      <c r="G145" s="1">
        <v>3.4</v>
      </c>
      <c r="J145">
        <v>-9.6660000000000004</v>
      </c>
      <c r="K145" s="1">
        <v>6.9210000000000004E-9</v>
      </c>
      <c r="L145" s="1">
        <v>0.7</v>
      </c>
    </row>
    <row r="146" spans="5:12">
      <c r="E146">
        <v>5.8079999999999998</v>
      </c>
      <c r="F146" s="1">
        <v>0</v>
      </c>
      <c r="G146" s="1">
        <v>3.4</v>
      </c>
      <c r="J146">
        <v>-9.5649999999999995</v>
      </c>
      <c r="K146" s="1">
        <v>5.5280000000000003E-13</v>
      </c>
      <c r="L146" s="1">
        <v>0.7</v>
      </c>
    </row>
    <row r="147" spans="5:12">
      <c r="E147">
        <v>6.03</v>
      </c>
      <c r="F147" s="1">
        <v>0</v>
      </c>
      <c r="G147" s="1">
        <v>3.4</v>
      </c>
      <c r="J147">
        <v>-9.4649999999999999</v>
      </c>
      <c r="K147" s="1">
        <v>0</v>
      </c>
      <c r="L147" s="1">
        <v>0.7</v>
      </c>
    </row>
    <row r="148" spans="5:12">
      <c r="E148">
        <v>6.2530000000000001</v>
      </c>
      <c r="F148" s="1">
        <v>0</v>
      </c>
      <c r="G148" s="1">
        <v>3.4</v>
      </c>
      <c r="J148">
        <v>-9.3650000000000002</v>
      </c>
      <c r="K148" s="1">
        <v>0</v>
      </c>
      <c r="L148" s="1">
        <v>0.7</v>
      </c>
    </row>
    <row r="149" spans="5:12">
      <c r="E149">
        <v>6.476</v>
      </c>
      <c r="F149" s="1">
        <v>0</v>
      </c>
      <c r="G149" s="1">
        <v>3.4</v>
      </c>
      <c r="J149">
        <v>-9.2639999999999993</v>
      </c>
      <c r="K149" s="1">
        <v>0</v>
      </c>
      <c r="L149" s="1">
        <v>0.7</v>
      </c>
    </row>
    <row r="150" spans="5:12">
      <c r="E150">
        <v>6.6989999999999998</v>
      </c>
      <c r="F150" s="1">
        <v>0</v>
      </c>
      <c r="G150" s="1">
        <v>3.4</v>
      </c>
      <c r="J150">
        <v>-9.1639999999999997</v>
      </c>
      <c r="K150" s="1">
        <v>0</v>
      </c>
      <c r="L150" s="1">
        <v>0.7</v>
      </c>
    </row>
    <row r="151" spans="5:12">
      <c r="E151">
        <v>6.9219999999999997</v>
      </c>
      <c r="F151" s="1">
        <v>7.1259999999999996E-9</v>
      </c>
      <c r="G151" s="1">
        <v>3.4</v>
      </c>
      <c r="J151">
        <v>-9.0640000000000001</v>
      </c>
      <c r="K151" s="1">
        <v>0</v>
      </c>
      <c r="L151" s="1">
        <v>0.7</v>
      </c>
    </row>
    <row r="152" spans="5:12">
      <c r="E152">
        <v>7.1449999999999996</v>
      </c>
      <c r="F152" s="1">
        <v>5.5970000000000004E-3</v>
      </c>
      <c r="G152" s="1">
        <v>3.4009999999999998</v>
      </c>
      <c r="J152">
        <v>-8.9629999999999992</v>
      </c>
      <c r="K152" s="1">
        <v>0</v>
      </c>
      <c r="L152" s="1">
        <v>0.7</v>
      </c>
    </row>
    <row r="153" spans="5:12">
      <c r="E153">
        <v>7.3680000000000003</v>
      </c>
      <c r="F153" s="1">
        <v>0.8589</v>
      </c>
      <c r="G153" s="1">
        <v>3.593</v>
      </c>
      <c r="J153">
        <v>-8.8629999999999995</v>
      </c>
      <c r="K153" s="1">
        <v>0</v>
      </c>
      <c r="L153" s="1">
        <v>0.7</v>
      </c>
    </row>
    <row r="154" spans="5:12">
      <c r="E154">
        <v>7.5910000000000002</v>
      </c>
      <c r="F154" s="1">
        <v>1.778</v>
      </c>
      <c r="G154" s="1">
        <v>3.9889999999999999</v>
      </c>
      <c r="J154">
        <v>-8.7629999999999999</v>
      </c>
      <c r="K154" s="1">
        <v>0</v>
      </c>
      <c r="L154" s="1">
        <v>0.7</v>
      </c>
    </row>
    <row r="155" spans="5:12">
      <c r="E155">
        <v>7.8140000000000001</v>
      </c>
      <c r="F155" s="1">
        <v>4.8520000000000001E-2</v>
      </c>
      <c r="G155" s="1">
        <v>4</v>
      </c>
      <c r="J155">
        <v>-8.6620000000000008</v>
      </c>
      <c r="K155" s="1">
        <v>0</v>
      </c>
      <c r="L155" s="1">
        <v>0.7</v>
      </c>
    </row>
    <row r="156" spans="5:12">
      <c r="E156">
        <v>8.0370000000000008</v>
      </c>
      <c r="F156" s="1">
        <v>0.1125</v>
      </c>
      <c r="G156" s="1">
        <v>4.0250000000000004</v>
      </c>
      <c r="J156">
        <v>-8.5619999999999994</v>
      </c>
      <c r="K156" s="1">
        <v>0</v>
      </c>
      <c r="L156" s="1">
        <v>0.7</v>
      </c>
    </row>
    <row r="157" spans="5:12">
      <c r="E157">
        <v>8.26</v>
      </c>
      <c r="F157" s="1">
        <v>0.76449999999999996</v>
      </c>
      <c r="G157" s="1">
        <v>4.1950000000000003</v>
      </c>
      <c r="J157">
        <v>-8.4619999999999997</v>
      </c>
      <c r="K157" s="1">
        <v>0</v>
      </c>
      <c r="L157" s="1">
        <v>0.7</v>
      </c>
    </row>
    <row r="158" spans="5:12">
      <c r="E158">
        <v>8.4830000000000005</v>
      </c>
      <c r="F158" s="1">
        <v>2.0209999999999999E-2</v>
      </c>
      <c r="G158" s="1">
        <v>4.2</v>
      </c>
      <c r="J158">
        <v>-8.3610000000000007</v>
      </c>
      <c r="K158" s="1">
        <v>0</v>
      </c>
      <c r="L158" s="1">
        <v>0.7</v>
      </c>
    </row>
    <row r="159" spans="5:12">
      <c r="E159">
        <v>8.7059999999999995</v>
      </c>
      <c r="F159" s="1">
        <v>1.127E-7</v>
      </c>
      <c r="G159" s="1">
        <v>4.2</v>
      </c>
      <c r="J159">
        <v>-8.2609999999999992</v>
      </c>
      <c r="K159" s="1">
        <v>0</v>
      </c>
      <c r="L159" s="1">
        <v>0.7</v>
      </c>
    </row>
    <row r="160" spans="5:12">
      <c r="E160">
        <v>8.9290000000000003</v>
      </c>
      <c r="F160" s="1">
        <v>0</v>
      </c>
      <c r="G160" s="1">
        <v>4.2</v>
      </c>
      <c r="J160">
        <v>-8.1609999999999996</v>
      </c>
      <c r="K160" s="1">
        <v>0</v>
      </c>
      <c r="L160" s="1">
        <v>0.7</v>
      </c>
    </row>
    <row r="161" spans="5:12">
      <c r="E161">
        <v>9.1509999999999998</v>
      </c>
      <c r="F161" s="1">
        <v>0</v>
      </c>
      <c r="G161" s="1">
        <v>4.2</v>
      </c>
      <c r="J161">
        <v>-8.06</v>
      </c>
      <c r="K161" s="1">
        <v>0</v>
      </c>
      <c r="L161" s="1">
        <v>0.7</v>
      </c>
    </row>
    <row r="162" spans="5:12">
      <c r="E162">
        <v>9.3740000000000006</v>
      </c>
      <c r="F162" s="1">
        <v>0</v>
      </c>
      <c r="G162" s="1">
        <v>4.2</v>
      </c>
      <c r="J162">
        <v>-7.96</v>
      </c>
      <c r="K162" s="1">
        <v>0</v>
      </c>
      <c r="L162" s="1">
        <v>0.7</v>
      </c>
    </row>
    <row r="163" spans="5:12">
      <c r="E163">
        <v>9.5969999999999995</v>
      </c>
      <c r="F163" s="1">
        <v>0</v>
      </c>
      <c r="G163" s="1">
        <v>4.2</v>
      </c>
      <c r="J163">
        <v>-7.86</v>
      </c>
      <c r="K163" s="1">
        <v>0</v>
      </c>
      <c r="L163" s="1">
        <v>0.7</v>
      </c>
    </row>
    <row r="164" spans="5:12">
      <c r="E164">
        <v>9.82</v>
      </c>
      <c r="F164" s="1">
        <v>0</v>
      </c>
      <c r="G164" s="1">
        <v>4.2</v>
      </c>
      <c r="J164">
        <v>-7.7590000000000003</v>
      </c>
      <c r="K164" s="1">
        <v>0</v>
      </c>
      <c r="L164" s="1">
        <v>0.7</v>
      </c>
    </row>
    <row r="165" spans="5:12">
      <c r="E165">
        <v>10.042999999999999</v>
      </c>
      <c r="F165" s="1">
        <v>0</v>
      </c>
      <c r="G165" s="1">
        <v>4.2</v>
      </c>
      <c r="J165">
        <v>-7.6589999999999998</v>
      </c>
      <c r="K165" s="1">
        <v>0</v>
      </c>
      <c r="L165" s="1">
        <v>0.7</v>
      </c>
    </row>
    <row r="166" spans="5:12">
      <c r="E166">
        <v>10.266</v>
      </c>
      <c r="F166" s="1">
        <v>0</v>
      </c>
      <c r="G166" s="1">
        <v>4.2</v>
      </c>
      <c r="J166">
        <v>-7.5590000000000002</v>
      </c>
      <c r="K166" s="1">
        <v>0</v>
      </c>
      <c r="L166" s="1">
        <v>0.7</v>
      </c>
    </row>
    <row r="167" spans="5:12">
      <c r="E167">
        <v>10.489000000000001</v>
      </c>
      <c r="F167" s="1">
        <v>0</v>
      </c>
      <c r="G167" s="1">
        <v>4.2</v>
      </c>
      <c r="J167">
        <v>-7.4580000000000002</v>
      </c>
      <c r="K167" s="1">
        <v>2.3060000000000001E-12</v>
      </c>
      <c r="L167" s="1">
        <v>0.7</v>
      </c>
    </row>
    <row r="168" spans="5:12">
      <c r="E168">
        <v>10.712</v>
      </c>
      <c r="F168" s="1">
        <v>0</v>
      </c>
      <c r="G168" s="1">
        <v>4.2</v>
      </c>
      <c r="J168">
        <v>-7.3579999999999997</v>
      </c>
      <c r="K168" s="1">
        <v>2.1959999999999999E-8</v>
      </c>
      <c r="L168" s="1">
        <v>0.7</v>
      </c>
    </row>
    <row r="169" spans="5:12">
      <c r="E169">
        <v>10.935</v>
      </c>
      <c r="F169" s="1">
        <v>6.4740000000000003E-16</v>
      </c>
      <c r="G169" s="1">
        <v>4.2</v>
      </c>
      <c r="J169">
        <v>-7.258</v>
      </c>
      <c r="K169" s="1">
        <v>2.951E-5</v>
      </c>
      <c r="L169" s="1">
        <v>0.7</v>
      </c>
    </row>
    <row r="170" spans="5:12">
      <c r="E170">
        <v>11.157999999999999</v>
      </c>
      <c r="F170" s="1">
        <v>6.088E-7</v>
      </c>
      <c r="G170" s="1">
        <v>4.2</v>
      </c>
      <c r="J170">
        <v>-7.157</v>
      </c>
      <c r="K170" s="1">
        <v>5.7790000000000003E-3</v>
      </c>
      <c r="L170" s="1">
        <v>0.7006</v>
      </c>
    </row>
    <row r="171" spans="5:12">
      <c r="E171">
        <v>11.381</v>
      </c>
      <c r="F171" s="1">
        <v>4.215E-2</v>
      </c>
      <c r="G171" s="1">
        <v>4.2089999999999996</v>
      </c>
      <c r="J171">
        <v>-7.0570000000000004</v>
      </c>
      <c r="K171" s="1">
        <v>0.1744</v>
      </c>
      <c r="L171" s="1">
        <v>0.71809999999999996</v>
      </c>
    </row>
    <row r="172" spans="5:12">
      <c r="E172">
        <v>11.603999999999999</v>
      </c>
      <c r="F172" s="1">
        <v>1.4019999999999999</v>
      </c>
      <c r="G172" s="1">
        <v>4.5220000000000002</v>
      </c>
      <c r="J172">
        <v>-6.9569999999999999</v>
      </c>
      <c r="K172" s="1">
        <v>0.88049999999999995</v>
      </c>
      <c r="L172" s="1">
        <v>0.80640000000000001</v>
      </c>
    </row>
    <row r="173" spans="5:12">
      <c r="E173">
        <v>11.827</v>
      </c>
      <c r="F173" s="1">
        <v>1.242</v>
      </c>
      <c r="G173" s="1">
        <v>4.7990000000000004</v>
      </c>
      <c r="J173">
        <v>-6.8559999999999999</v>
      </c>
      <c r="K173" s="1">
        <v>0.7994</v>
      </c>
      <c r="L173" s="1">
        <v>0.88660000000000005</v>
      </c>
    </row>
    <row r="174" spans="5:12">
      <c r="E174">
        <v>12.048999999999999</v>
      </c>
      <c r="F174" s="1">
        <v>5.5129999999999997E-3</v>
      </c>
      <c r="G174" s="1">
        <v>4.8</v>
      </c>
      <c r="J174">
        <v>-6.7560000000000002</v>
      </c>
      <c r="K174" s="1">
        <v>0.1298</v>
      </c>
      <c r="L174" s="1">
        <v>0.89959999999999996</v>
      </c>
    </row>
    <row r="175" spans="5:12">
      <c r="E175">
        <v>12.272</v>
      </c>
      <c r="F175" s="1">
        <v>3.4079999999999998E-9</v>
      </c>
      <c r="G175" s="1">
        <v>4.8</v>
      </c>
      <c r="J175">
        <v>-6.6559999999999997</v>
      </c>
      <c r="K175" s="1">
        <v>3.4919999999999999E-3</v>
      </c>
      <c r="L175" s="1">
        <v>0.9</v>
      </c>
    </row>
    <row r="176" spans="5:12">
      <c r="E176">
        <v>12.494999999999999</v>
      </c>
      <c r="F176" s="1">
        <v>0</v>
      </c>
      <c r="G176" s="1">
        <v>4.8</v>
      </c>
      <c r="J176">
        <v>-6.5549999999999997</v>
      </c>
      <c r="K176" s="1">
        <v>1.436E-5</v>
      </c>
      <c r="L176" s="1">
        <v>0.9</v>
      </c>
    </row>
    <row r="177" spans="5:12">
      <c r="E177">
        <v>12.718</v>
      </c>
      <c r="F177" s="1">
        <v>0</v>
      </c>
      <c r="G177" s="1">
        <v>4.8</v>
      </c>
      <c r="J177">
        <v>-6.4550000000000001</v>
      </c>
      <c r="K177" s="1">
        <v>8.5660000000000004E-9</v>
      </c>
      <c r="L177" s="1">
        <v>0.9</v>
      </c>
    </row>
    <row r="178" spans="5:12">
      <c r="E178">
        <v>12.941000000000001</v>
      </c>
      <c r="F178" s="1">
        <v>0</v>
      </c>
      <c r="G178" s="1">
        <v>4.8</v>
      </c>
      <c r="J178">
        <v>-6.3550000000000004</v>
      </c>
      <c r="K178" s="1">
        <v>7.1920000000000001E-13</v>
      </c>
      <c r="L178" s="1">
        <v>0.9</v>
      </c>
    </row>
    <row r="179" spans="5:12">
      <c r="E179">
        <v>13.164</v>
      </c>
      <c r="F179" s="1">
        <v>0</v>
      </c>
      <c r="G179" s="1">
        <v>4.8</v>
      </c>
      <c r="J179">
        <v>-6.2539999999999996</v>
      </c>
      <c r="K179" s="1">
        <v>0</v>
      </c>
      <c r="L179" s="1">
        <v>0.9</v>
      </c>
    </row>
    <row r="180" spans="5:12">
      <c r="E180">
        <v>13.387</v>
      </c>
      <c r="F180" s="1">
        <v>0</v>
      </c>
      <c r="G180" s="1">
        <v>4.8</v>
      </c>
      <c r="J180">
        <v>-6.1539999999999999</v>
      </c>
      <c r="K180" s="1">
        <v>0</v>
      </c>
      <c r="L180" s="1">
        <v>0.9</v>
      </c>
    </row>
    <row r="181" spans="5:12">
      <c r="E181">
        <v>13.61</v>
      </c>
      <c r="F181" s="1">
        <v>0</v>
      </c>
      <c r="G181" s="1">
        <v>4.8</v>
      </c>
      <c r="J181">
        <v>-6.0540000000000003</v>
      </c>
      <c r="K181" s="1">
        <v>0</v>
      </c>
      <c r="L181" s="1">
        <v>0.9</v>
      </c>
    </row>
    <row r="182" spans="5:12">
      <c r="E182">
        <v>13.833</v>
      </c>
      <c r="F182" s="1">
        <v>0</v>
      </c>
      <c r="G182" s="1">
        <v>4.8</v>
      </c>
      <c r="J182">
        <v>-5.9530000000000003</v>
      </c>
      <c r="K182" s="1">
        <v>0</v>
      </c>
      <c r="L182" s="1">
        <v>0.9</v>
      </c>
    </row>
    <row r="183" spans="5:12">
      <c r="E183">
        <v>14.055999999999999</v>
      </c>
      <c r="F183" s="1">
        <v>0</v>
      </c>
      <c r="G183" s="1">
        <v>4.8</v>
      </c>
      <c r="J183">
        <v>-5.8529999999999998</v>
      </c>
      <c r="K183" s="1">
        <v>0</v>
      </c>
      <c r="L183" s="1">
        <v>0.9</v>
      </c>
    </row>
    <row r="184" spans="5:12">
      <c r="E184">
        <v>14.279</v>
      </c>
      <c r="F184" s="1">
        <v>0</v>
      </c>
      <c r="G184" s="1">
        <v>4.8</v>
      </c>
      <c r="J184">
        <v>-5.7530000000000001</v>
      </c>
      <c r="K184" s="1">
        <v>0</v>
      </c>
      <c r="L184" s="1">
        <v>0.9</v>
      </c>
    </row>
    <row r="185" spans="5:12">
      <c r="E185">
        <v>14.502000000000001</v>
      </c>
      <c r="F185" s="1">
        <v>4.6369999999999998E-8</v>
      </c>
      <c r="G185" s="1">
        <v>4.8</v>
      </c>
      <c r="J185">
        <v>-5.6520000000000001</v>
      </c>
      <c r="K185" s="1">
        <v>0</v>
      </c>
      <c r="L185" s="1">
        <v>0.9</v>
      </c>
    </row>
    <row r="186" spans="5:12">
      <c r="E186">
        <v>14.725</v>
      </c>
      <c r="F186" s="1">
        <v>1.353E-2</v>
      </c>
      <c r="G186" s="1">
        <v>4.8029999999999999</v>
      </c>
      <c r="J186">
        <v>-5.5519999999999996</v>
      </c>
      <c r="K186" s="1">
        <v>0</v>
      </c>
      <c r="L186" s="1">
        <v>0.9</v>
      </c>
    </row>
    <row r="187" spans="5:12">
      <c r="E187">
        <v>14.948</v>
      </c>
      <c r="F187" s="1">
        <v>0.7379</v>
      </c>
      <c r="G187" s="1">
        <v>4.968</v>
      </c>
      <c r="J187">
        <v>-5.452</v>
      </c>
      <c r="K187" s="1">
        <v>0</v>
      </c>
      <c r="L187" s="1">
        <v>0.9</v>
      </c>
    </row>
    <row r="188" spans="5:12">
      <c r="E188">
        <v>15.17</v>
      </c>
      <c r="F188" s="1">
        <v>0.1457</v>
      </c>
      <c r="G188" s="1">
        <v>5</v>
      </c>
      <c r="J188">
        <v>-5.351</v>
      </c>
      <c r="K188" s="1">
        <v>0</v>
      </c>
      <c r="L188" s="1">
        <v>0.9</v>
      </c>
    </row>
    <row r="189" spans="5:12">
      <c r="E189">
        <v>15.393000000000001</v>
      </c>
      <c r="F189" s="1">
        <v>1.5760000000000002E-5</v>
      </c>
      <c r="G189" s="1">
        <v>5</v>
      </c>
      <c r="J189">
        <v>-5.2510000000000003</v>
      </c>
      <c r="K189" s="1">
        <v>0</v>
      </c>
      <c r="L189" s="1">
        <v>0.9</v>
      </c>
    </row>
    <row r="190" spans="5:12">
      <c r="E190">
        <v>15.616</v>
      </c>
      <c r="F190" s="1">
        <v>1.3899999999999999E-13</v>
      </c>
      <c r="G190" s="1">
        <v>5</v>
      </c>
      <c r="J190">
        <v>-5.1509999999999998</v>
      </c>
      <c r="K190" s="1">
        <v>0</v>
      </c>
      <c r="L190" s="1">
        <v>0.9</v>
      </c>
    </row>
    <row r="191" spans="5:12">
      <c r="E191">
        <v>15.839</v>
      </c>
      <c r="F191" s="1">
        <v>0</v>
      </c>
      <c r="G191" s="1">
        <v>5</v>
      </c>
      <c r="J191">
        <v>-5.05</v>
      </c>
      <c r="K191" s="1">
        <v>0</v>
      </c>
      <c r="L191" s="1">
        <v>0.9</v>
      </c>
    </row>
    <row r="192" spans="5:12">
      <c r="E192">
        <v>16.062000000000001</v>
      </c>
      <c r="F192" s="1">
        <v>7.4700000000000003E-15</v>
      </c>
      <c r="G192" s="1">
        <v>5</v>
      </c>
      <c r="J192">
        <v>-4.95</v>
      </c>
      <c r="K192" s="1">
        <v>0</v>
      </c>
      <c r="L192" s="1">
        <v>0.9</v>
      </c>
    </row>
    <row r="193" spans="5:12">
      <c r="E193">
        <v>16.285</v>
      </c>
      <c r="F193" s="1">
        <v>2.7539999999999998E-6</v>
      </c>
      <c r="G193" s="1">
        <v>5</v>
      </c>
      <c r="J193">
        <v>-4.8490000000000002</v>
      </c>
      <c r="K193" s="1">
        <v>0</v>
      </c>
      <c r="L193" s="1">
        <v>0.9</v>
      </c>
    </row>
    <row r="194" spans="5:12">
      <c r="E194">
        <v>16.507999999999999</v>
      </c>
      <c r="F194" s="1">
        <v>7.7660000000000007E-2</v>
      </c>
      <c r="G194" s="1">
        <v>5.0170000000000003</v>
      </c>
      <c r="J194">
        <v>-4.7489999999999997</v>
      </c>
      <c r="K194" s="1">
        <v>0</v>
      </c>
      <c r="L194" s="1">
        <v>0.9</v>
      </c>
    </row>
    <row r="195" spans="5:12">
      <c r="E195">
        <v>16.731000000000002</v>
      </c>
      <c r="F195" s="1">
        <v>1.5940000000000001</v>
      </c>
      <c r="G195" s="1">
        <v>5.3730000000000002</v>
      </c>
      <c r="J195">
        <v>-4.649</v>
      </c>
      <c r="K195" s="1">
        <v>0</v>
      </c>
      <c r="L195" s="1">
        <v>0.9</v>
      </c>
    </row>
    <row r="196" spans="5:12">
      <c r="E196">
        <v>16.954000000000001</v>
      </c>
      <c r="F196" s="1">
        <v>1.0169999999999999</v>
      </c>
      <c r="G196" s="1">
        <v>5.6</v>
      </c>
      <c r="J196">
        <v>-4.548</v>
      </c>
      <c r="K196" s="1">
        <v>0</v>
      </c>
      <c r="L196" s="1">
        <v>0.9</v>
      </c>
    </row>
    <row r="197" spans="5:12">
      <c r="E197">
        <v>17.177</v>
      </c>
      <c r="F197" s="1">
        <v>2.2070000000000002E-3</v>
      </c>
      <c r="G197" s="1">
        <v>5.6</v>
      </c>
      <c r="J197">
        <v>-4.4480000000000004</v>
      </c>
      <c r="K197" s="1">
        <v>0</v>
      </c>
      <c r="L197" s="1">
        <v>0.9</v>
      </c>
    </row>
    <row r="198" spans="5:12">
      <c r="E198">
        <v>17.399999999999999</v>
      </c>
      <c r="F198" s="1">
        <v>5.7180000000000003E-10</v>
      </c>
      <c r="G198" s="1">
        <v>5.6</v>
      </c>
      <c r="J198">
        <v>-4.3479999999999999</v>
      </c>
      <c r="K198" s="1">
        <v>0</v>
      </c>
      <c r="L198" s="1">
        <v>0.9</v>
      </c>
    </row>
    <row r="199" spans="5:12">
      <c r="E199">
        <v>17.623000000000001</v>
      </c>
      <c r="F199" s="1">
        <v>0</v>
      </c>
      <c r="G199" s="1">
        <v>5.6</v>
      </c>
      <c r="J199">
        <v>-4.2469999999999999</v>
      </c>
      <c r="K199" s="1">
        <v>0</v>
      </c>
      <c r="L199" s="1">
        <v>0.9</v>
      </c>
    </row>
    <row r="200" spans="5:12">
      <c r="E200">
        <v>17.846</v>
      </c>
      <c r="F200" s="1">
        <v>0</v>
      </c>
      <c r="G200" s="1">
        <v>5.6</v>
      </c>
      <c r="J200">
        <v>-4.1470000000000002</v>
      </c>
      <c r="K200" s="1">
        <v>0</v>
      </c>
      <c r="L200" s="1">
        <v>0.9</v>
      </c>
    </row>
    <row r="201" spans="5:12">
      <c r="E201">
        <v>18.068999999999999</v>
      </c>
      <c r="F201" s="1">
        <v>0</v>
      </c>
      <c r="G201" s="1">
        <v>5.6</v>
      </c>
      <c r="J201">
        <v>-4.0469999999999997</v>
      </c>
      <c r="K201" s="1">
        <v>0</v>
      </c>
      <c r="L201" s="1">
        <v>0.9</v>
      </c>
    </row>
    <row r="202" spans="5:12">
      <c r="E202">
        <v>18.291</v>
      </c>
      <c r="F202" s="1">
        <v>0</v>
      </c>
      <c r="G202" s="1">
        <v>5.6</v>
      </c>
      <c r="J202">
        <v>-3.9460000000000002</v>
      </c>
      <c r="K202" s="1">
        <v>0</v>
      </c>
      <c r="L202" s="1">
        <v>0.9</v>
      </c>
    </row>
    <row r="203" spans="5:12">
      <c r="E203">
        <v>18.513999999999999</v>
      </c>
      <c r="F203" s="1">
        <v>0</v>
      </c>
      <c r="G203" s="1">
        <v>5.6</v>
      </c>
      <c r="J203">
        <v>-3.8460000000000001</v>
      </c>
      <c r="K203" s="1">
        <v>0</v>
      </c>
      <c r="L203" s="1">
        <v>0.9</v>
      </c>
    </row>
    <row r="204" spans="5:12">
      <c r="E204">
        <v>18.736999999999998</v>
      </c>
      <c r="F204" s="1">
        <v>0</v>
      </c>
      <c r="G204" s="1">
        <v>5.6</v>
      </c>
      <c r="J204">
        <v>-3.746</v>
      </c>
      <c r="K204" s="1">
        <v>0</v>
      </c>
      <c r="L204" s="1">
        <v>0.9</v>
      </c>
    </row>
    <row r="205" spans="5:12">
      <c r="E205">
        <v>18.96</v>
      </c>
      <c r="F205" s="1">
        <v>0</v>
      </c>
      <c r="G205" s="1">
        <v>5.6</v>
      </c>
      <c r="J205">
        <v>-3.645</v>
      </c>
      <c r="K205" s="1">
        <v>0</v>
      </c>
      <c r="L205" s="1">
        <v>0.9</v>
      </c>
    </row>
    <row r="206" spans="5:12">
      <c r="E206">
        <v>19.183</v>
      </c>
      <c r="F206" s="1">
        <v>0</v>
      </c>
      <c r="G206" s="1">
        <v>5.6</v>
      </c>
      <c r="J206">
        <v>-3.5449999999999999</v>
      </c>
      <c r="K206" s="1">
        <v>0</v>
      </c>
      <c r="L206" s="1">
        <v>0.9</v>
      </c>
    </row>
    <row r="207" spans="5:12">
      <c r="E207">
        <v>19.405999999999999</v>
      </c>
      <c r="F207" s="1">
        <v>0</v>
      </c>
      <c r="G207" s="1">
        <v>5.6</v>
      </c>
      <c r="J207">
        <v>-3.4449999999999998</v>
      </c>
      <c r="K207" s="1">
        <v>0</v>
      </c>
      <c r="L207" s="1">
        <v>0.9</v>
      </c>
    </row>
    <row r="208" spans="5:12">
      <c r="E208">
        <v>19.629000000000001</v>
      </c>
      <c r="F208" s="1">
        <v>0</v>
      </c>
      <c r="G208" s="1">
        <v>5.6</v>
      </c>
      <c r="J208">
        <v>-3.3439999999999999</v>
      </c>
      <c r="K208" s="1">
        <v>4.8299999999999996E-13</v>
      </c>
      <c r="L208" s="1">
        <v>0.9</v>
      </c>
    </row>
    <row r="209" spans="5:12">
      <c r="E209">
        <v>19.852</v>
      </c>
      <c r="F209" s="1">
        <v>0</v>
      </c>
      <c r="G209" s="1">
        <v>5.6</v>
      </c>
      <c r="J209">
        <v>-3.2440000000000002</v>
      </c>
      <c r="K209" s="1">
        <v>6.2039999999999997E-9</v>
      </c>
      <c r="L209" s="1">
        <v>0.9</v>
      </c>
    </row>
    <row r="210" spans="5:12">
      <c r="E210">
        <v>20.074999999999999</v>
      </c>
      <c r="F210" s="1">
        <v>0</v>
      </c>
      <c r="G210" s="1">
        <v>5.6</v>
      </c>
      <c r="J210">
        <v>-3.1440000000000001</v>
      </c>
      <c r="K210" s="1">
        <v>1.1209999999999999E-5</v>
      </c>
      <c r="L210" s="1">
        <v>0.9</v>
      </c>
    </row>
    <row r="211" spans="5:12">
      <c r="E211">
        <v>20.297999999999998</v>
      </c>
      <c r="F211" s="1">
        <v>0</v>
      </c>
      <c r="G211" s="1">
        <v>5.6</v>
      </c>
      <c r="J211">
        <v>-3.0430000000000001</v>
      </c>
      <c r="K211" s="1">
        <v>2.931E-3</v>
      </c>
      <c r="L211" s="1">
        <v>0.90029999999999999</v>
      </c>
    </row>
    <row r="212" spans="5:12">
      <c r="E212">
        <v>20.521000000000001</v>
      </c>
      <c r="F212" s="1">
        <v>0</v>
      </c>
      <c r="G212" s="1">
        <v>5.6</v>
      </c>
      <c r="J212">
        <v>-2.9430000000000001</v>
      </c>
      <c r="K212" s="1">
        <v>0.1169</v>
      </c>
      <c r="L212" s="1">
        <v>0.91200000000000003</v>
      </c>
    </row>
    <row r="213" spans="5:12">
      <c r="E213">
        <v>20.744</v>
      </c>
      <c r="F213" s="1">
        <v>0</v>
      </c>
      <c r="G213" s="1">
        <v>5.6</v>
      </c>
      <c r="J213">
        <v>-2.843</v>
      </c>
      <c r="K213" s="1">
        <v>0.76990000000000003</v>
      </c>
      <c r="L213" s="1">
        <v>0.98929999999999996</v>
      </c>
    </row>
    <row r="214" spans="5:12">
      <c r="E214">
        <v>20.966999999999999</v>
      </c>
      <c r="F214" s="1">
        <v>0</v>
      </c>
      <c r="G214" s="1">
        <v>5.6</v>
      </c>
      <c r="J214">
        <v>-2.742</v>
      </c>
      <c r="K214" s="1">
        <v>0.90510000000000002</v>
      </c>
      <c r="L214" s="1">
        <v>1.08</v>
      </c>
    </row>
    <row r="215" spans="5:12">
      <c r="E215">
        <v>21.189</v>
      </c>
      <c r="F215" s="1">
        <v>0</v>
      </c>
      <c r="G215" s="1">
        <v>5.6</v>
      </c>
      <c r="J215">
        <v>-2.6419999999999999</v>
      </c>
      <c r="K215" s="1">
        <v>0.19159999999999999</v>
      </c>
      <c r="L215" s="1">
        <v>1.099</v>
      </c>
    </row>
    <row r="216" spans="5:12">
      <c r="E216">
        <v>21.411999999999999</v>
      </c>
      <c r="F216" s="1">
        <v>0</v>
      </c>
      <c r="G216" s="1">
        <v>5.6</v>
      </c>
      <c r="J216">
        <v>-2.5419999999999998</v>
      </c>
      <c r="K216" s="1">
        <v>6.8100000000000001E-3</v>
      </c>
      <c r="L216" s="1">
        <v>1.1000000000000001</v>
      </c>
    </row>
    <row r="217" spans="5:12">
      <c r="E217">
        <v>21.635000000000002</v>
      </c>
      <c r="F217" s="1">
        <v>0</v>
      </c>
      <c r="G217" s="1">
        <v>5.6</v>
      </c>
      <c r="J217">
        <v>-2.4409999999999998</v>
      </c>
      <c r="K217" s="1">
        <v>3.7400000000000001E-5</v>
      </c>
      <c r="L217" s="1">
        <v>1.1000000000000001</v>
      </c>
    </row>
    <row r="218" spans="5:12">
      <c r="E218">
        <v>21.858000000000001</v>
      </c>
      <c r="F218" s="1">
        <v>2.2350000000000002E-8</v>
      </c>
      <c r="G218" s="1">
        <v>5.6</v>
      </c>
      <c r="J218">
        <v>-2.3410000000000002</v>
      </c>
      <c r="K218" s="1">
        <v>2.9980000000000001E-8</v>
      </c>
      <c r="L218" s="1">
        <v>1.1000000000000001</v>
      </c>
    </row>
    <row r="219" spans="5:12">
      <c r="E219">
        <v>22.081</v>
      </c>
      <c r="F219" s="1">
        <v>9.6399999999999993E-3</v>
      </c>
      <c r="G219" s="1">
        <v>5.6020000000000003</v>
      </c>
      <c r="J219">
        <v>-2.2410000000000001</v>
      </c>
      <c r="K219" s="1">
        <v>3.3939999999999999E-12</v>
      </c>
      <c r="L219" s="1">
        <v>1.1000000000000001</v>
      </c>
    </row>
    <row r="220" spans="5:12">
      <c r="E220">
        <v>22.303999999999998</v>
      </c>
      <c r="F220" s="1">
        <v>0.71099999999999997</v>
      </c>
      <c r="G220" s="1">
        <v>5.7610000000000001</v>
      </c>
      <c r="J220">
        <v>-2.14</v>
      </c>
      <c r="K220" s="1">
        <v>0</v>
      </c>
      <c r="L220" s="1">
        <v>1.1000000000000001</v>
      </c>
    </row>
    <row r="221" spans="5:12">
      <c r="E221">
        <v>22.527000000000001</v>
      </c>
      <c r="F221" s="1">
        <v>0.23200000000000001</v>
      </c>
      <c r="G221" s="1">
        <v>5.8120000000000003</v>
      </c>
      <c r="J221">
        <v>-2.04</v>
      </c>
      <c r="K221" s="1">
        <v>0</v>
      </c>
      <c r="L221" s="1">
        <v>1.1000000000000001</v>
      </c>
    </row>
    <row r="222" spans="5:12">
      <c r="E222">
        <v>22.75</v>
      </c>
      <c r="F222" s="1">
        <v>1.4390000000000001</v>
      </c>
      <c r="G222" s="1">
        <v>6.133</v>
      </c>
      <c r="J222">
        <v>-1.94</v>
      </c>
      <c r="K222" s="1">
        <v>0</v>
      </c>
      <c r="L222" s="1">
        <v>1.1000000000000001</v>
      </c>
    </row>
    <row r="223" spans="5:12">
      <c r="E223">
        <v>22.972999999999999</v>
      </c>
      <c r="F223" s="1">
        <v>1.1919999999999999</v>
      </c>
      <c r="G223" s="1">
        <v>6.399</v>
      </c>
      <c r="J223">
        <v>-1.839</v>
      </c>
      <c r="K223" s="1">
        <v>0</v>
      </c>
      <c r="L223" s="1">
        <v>1.1000000000000001</v>
      </c>
    </row>
    <row r="224" spans="5:12">
      <c r="E224">
        <v>23.196000000000002</v>
      </c>
      <c r="F224" s="1">
        <v>4.6699999999999997E-3</v>
      </c>
      <c r="G224" s="1">
        <v>6.4</v>
      </c>
      <c r="J224">
        <v>-1.7390000000000001</v>
      </c>
      <c r="K224" s="1">
        <v>0</v>
      </c>
      <c r="L224" s="1">
        <v>1.1000000000000001</v>
      </c>
    </row>
    <row r="225" spans="5:12">
      <c r="E225">
        <v>23.419</v>
      </c>
      <c r="F225" s="1">
        <v>2.4530000000000001E-9</v>
      </c>
      <c r="G225" s="1">
        <v>6.4</v>
      </c>
      <c r="J225">
        <v>-1.639</v>
      </c>
      <c r="K225" s="1">
        <v>0</v>
      </c>
      <c r="L225" s="1">
        <v>1.1000000000000001</v>
      </c>
    </row>
    <row r="226" spans="5:12">
      <c r="E226">
        <v>23.641999999999999</v>
      </c>
      <c r="F226" s="1">
        <v>0</v>
      </c>
      <c r="G226" s="1">
        <v>6.4</v>
      </c>
      <c r="J226">
        <v>-1.538</v>
      </c>
      <c r="K226" s="1">
        <v>0</v>
      </c>
      <c r="L226" s="1">
        <v>1.1000000000000001</v>
      </c>
    </row>
    <row r="227" spans="5:12">
      <c r="E227">
        <v>23.864999999999998</v>
      </c>
      <c r="F227" s="1">
        <v>0</v>
      </c>
      <c r="G227" s="1">
        <v>6.4</v>
      </c>
      <c r="J227">
        <v>-1.4379999999999999</v>
      </c>
      <c r="K227" s="1">
        <v>0</v>
      </c>
      <c r="L227" s="1">
        <v>1.1000000000000001</v>
      </c>
    </row>
    <row r="228" spans="5:12">
      <c r="E228">
        <v>24.088000000000001</v>
      </c>
      <c r="F228" s="1">
        <v>0</v>
      </c>
      <c r="G228" s="1">
        <v>6.4</v>
      </c>
      <c r="J228">
        <v>-1.3380000000000001</v>
      </c>
      <c r="K228" s="1">
        <v>0</v>
      </c>
      <c r="L228" s="1">
        <v>1.1000000000000001</v>
      </c>
    </row>
    <row r="229" spans="5:12">
      <c r="E229">
        <v>24.31</v>
      </c>
      <c r="F229" s="1">
        <v>0</v>
      </c>
      <c r="G229" s="1">
        <v>6.4</v>
      </c>
      <c r="J229">
        <v>-1.2370000000000001</v>
      </c>
      <c r="K229" s="1">
        <v>0</v>
      </c>
      <c r="L229" s="1">
        <v>1.1000000000000001</v>
      </c>
    </row>
    <row r="230" spans="5:12">
      <c r="E230">
        <v>24.533000000000001</v>
      </c>
      <c r="F230" s="1">
        <v>0</v>
      </c>
      <c r="G230" s="1">
        <v>6.4</v>
      </c>
      <c r="J230">
        <v>-1.137</v>
      </c>
      <c r="K230" s="1">
        <v>0</v>
      </c>
      <c r="L230" s="1">
        <v>1.1000000000000001</v>
      </c>
    </row>
    <row r="231" spans="5:12">
      <c r="E231">
        <v>24.756</v>
      </c>
      <c r="F231" s="1">
        <v>0</v>
      </c>
      <c r="G231" s="1">
        <v>6.4</v>
      </c>
      <c r="J231">
        <v>-1.0369999999999999</v>
      </c>
      <c r="K231" s="1">
        <v>0</v>
      </c>
      <c r="L231" s="1">
        <v>1.1000000000000001</v>
      </c>
    </row>
    <row r="232" spans="5:12">
      <c r="E232">
        <v>24.978999999999999</v>
      </c>
      <c r="F232" s="1">
        <v>0</v>
      </c>
      <c r="G232" s="1">
        <v>6.4</v>
      </c>
      <c r="J232">
        <v>-0.93600000000000005</v>
      </c>
      <c r="K232" s="1">
        <v>0</v>
      </c>
      <c r="L232" s="1">
        <v>1.1000000000000001</v>
      </c>
    </row>
    <row r="233" spans="5:12">
      <c r="E233">
        <v>25.202000000000002</v>
      </c>
      <c r="F233" s="1">
        <v>0</v>
      </c>
      <c r="G233" s="1">
        <v>6.4</v>
      </c>
      <c r="J233">
        <v>-0.83599999999999997</v>
      </c>
      <c r="K233" s="1">
        <v>0</v>
      </c>
      <c r="L233" s="1">
        <v>1.1000000000000001</v>
      </c>
    </row>
    <row r="234" spans="5:12">
      <c r="E234">
        <v>25.425000000000001</v>
      </c>
      <c r="F234" s="1">
        <v>0</v>
      </c>
      <c r="G234" s="1">
        <v>6.4</v>
      </c>
      <c r="J234">
        <v>-0.73599999999999999</v>
      </c>
      <c r="K234" s="1">
        <v>0</v>
      </c>
      <c r="L234" s="1">
        <v>1.1000000000000001</v>
      </c>
    </row>
    <row r="235" spans="5:12">
      <c r="E235">
        <v>25.648</v>
      </c>
      <c r="F235" s="1">
        <v>0</v>
      </c>
      <c r="G235" s="1">
        <v>6.4</v>
      </c>
      <c r="J235">
        <v>-0.63500000000000001</v>
      </c>
      <c r="K235" s="1">
        <v>2.8219999999999999E-14</v>
      </c>
      <c r="L235" s="1">
        <v>1.1000000000000001</v>
      </c>
    </row>
    <row r="236" spans="5:12">
      <c r="E236">
        <v>25.870999999999999</v>
      </c>
      <c r="F236" s="1">
        <v>0</v>
      </c>
      <c r="G236" s="1">
        <v>6.4</v>
      </c>
      <c r="J236">
        <v>-0.53500000000000003</v>
      </c>
      <c r="K236" s="1">
        <v>5.3970000000000001E-10</v>
      </c>
      <c r="L236" s="1">
        <v>1.1000000000000001</v>
      </c>
    </row>
    <row r="237" spans="5:12">
      <c r="E237">
        <v>26.094000000000001</v>
      </c>
      <c r="F237" s="1">
        <v>0</v>
      </c>
      <c r="G237" s="1">
        <v>6.4</v>
      </c>
      <c r="J237">
        <v>-0.435</v>
      </c>
      <c r="K237" s="1">
        <v>1.4449999999999999E-6</v>
      </c>
      <c r="L237" s="1">
        <v>1.1000000000000001</v>
      </c>
    </row>
    <row r="238" spans="5:12">
      <c r="E238">
        <v>26.317</v>
      </c>
      <c r="F238" s="1">
        <v>0</v>
      </c>
      <c r="G238" s="1">
        <v>6.4</v>
      </c>
      <c r="J238">
        <v>-0.33400000000000002</v>
      </c>
      <c r="K238" s="1">
        <v>5.5650000000000003E-4</v>
      </c>
      <c r="L238" s="1">
        <v>1.1000000000000001</v>
      </c>
    </row>
    <row r="239" spans="5:12">
      <c r="E239">
        <v>26.54</v>
      </c>
      <c r="F239" s="1">
        <v>0</v>
      </c>
      <c r="G239" s="1">
        <v>6.4</v>
      </c>
      <c r="J239">
        <v>-0.23400000000000001</v>
      </c>
      <c r="K239" s="1">
        <v>3.2460000000000003E-2</v>
      </c>
      <c r="L239" s="1">
        <v>1.103</v>
      </c>
    </row>
    <row r="240" spans="5:12">
      <c r="E240">
        <v>26.763000000000002</v>
      </c>
      <c r="F240" s="1">
        <v>0</v>
      </c>
      <c r="G240" s="1">
        <v>6.4</v>
      </c>
      <c r="J240">
        <v>-0.13400000000000001</v>
      </c>
      <c r="K240" s="1">
        <v>0.32619999999999999</v>
      </c>
      <c r="L240" s="1">
        <v>1.1359999999999999</v>
      </c>
    </row>
    <row r="241" spans="5:12">
      <c r="E241">
        <v>26.986000000000001</v>
      </c>
      <c r="F241" s="1">
        <v>0</v>
      </c>
      <c r="G241" s="1">
        <v>6.4</v>
      </c>
      <c r="J241">
        <v>-3.3000000000000002E-2</v>
      </c>
      <c r="K241" s="1">
        <v>0.87509999999999999</v>
      </c>
      <c r="L241" s="1">
        <v>1.224</v>
      </c>
    </row>
    <row r="242" spans="5:12">
      <c r="E242">
        <v>27.209</v>
      </c>
      <c r="F242" s="1">
        <v>1.899E-8</v>
      </c>
      <c r="G242" s="1">
        <v>6.4</v>
      </c>
      <c r="J242">
        <v>6.7000000000000004E-2</v>
      </c>
      <c r="K242" s="1">
        <v>1.1830000000000001</v>
      </c>
      <c r="L242" s="1">
        <v>1.343</v>
      </c>
    </row>
    <row r="243" spans="5:12">
      <c r="E243">
        <v>27.431000000000001</v>
      </c>
      <c r="F243" s="1">
        <v>6.1700000000000001E-3</v>
      </c>
      <c r="G243" s="1">
        <v>6.4009999999999998</v>
      </c>
      <c r="J243">
        <v>0.16700000000000001</v>
      </c>
      <c r="K243" s="1">
        <v>0.53259999999999996</v>
      </c>
      <c r="L243" s="1">
        <v>1.3959999999999999</v>
      </c>
    </row>
    <row r="244" spans="5:12">
      <c r="E244">
        <v>27.654</v>
      </c>
      <c r="F244" s="1">
        <v>0.36549999999999999</v>
      </c>
      <c r="G244" s="1">
        <v>6.4829999999999997</v>
      </c>
      <c r="J244">
        <v>0.26800000000000002</v>
      </c>
      <c r="K244" s="1">
        <v>0.2324</v>
      </c>
      <c r="L244" s="1">
        <v>1.419</v>
      </c>
    </row>
    <row r="245" spans="5:12">
      <c r="E245">
        <v>27.876999999999999</v>
      </c>
      <c r="F245" s="1">
        <v>7.6899999999999996E-2</v>
      </c>
      <c r="G245" s="1">
        <v>6.5</v>
      </c>
      <c r="J245">
        <v>0.36799999999999999</v>
      </c>
      <c r="K245" s="1">
        <v>1.056</v>
      </c>
      <c r="L245" s="1">
        <v>1.5249999999999999</v>
      </c>
    </row>
    <row r="246" spans="5:12">
      <c r="E246">
        <v>28.1</v>
      </c>
      <c r="F246" s="1">
        <v>9.2210000000000003E-6</v>
      </c>
      <c r="G246" s="1">
        <v>6.5</v>
      </c>
      <c r="J246">
        <v>0.46800000000000003</v>
      </c>
      <c r="K246" s="1">
        <v>2.1150000000000002</v>
      </c>
      <c r="L246" s="1">
        <v>1.7370000000000001</v>
      </c>
    </row>
    <row r="247" spans="5:12">
      <c r="E247">
        <v>28.323</v>
      </c>
      <c r="F247" s="1">
        <v>9.0890000000000004E-14</v>
      </c>
      <c r="G247" s="1">
        <v>6.5</v>
      </c>
      <c r="J247">
        <v>0.56899999999999995</v>
      </c>
      <c r="K247" s="1">
        <v>2.073</v>
      </c>
      <c r="L247" s="1">
        <v>1.9450000000000001</v>
      </c>
    </row>
    <row r="248" spans="5:12">
      <c r="E248">
        <v>28.545999999999999</v>
      </c>
      <c r="F248" s="1">
        <v>0</v>
      </c>
      <c r="G248" s="1">
        <v>6.5</v>
      </c>
      <c r="J248">
        <v>0.66900000000000004</v>
      </c>
      <c r="K248" s="1">
        <v>0.51990000000000003</v>
      </c>
      <c r="L248" s="1">
        <v>1.998</v>
      </c>
    </row>
    <row r="249" spans="5:12">
      <c r="E249">
        <v>28.768999999999998</v>
      </c>
      <c r="F249" s="1">
        <v>0</v>
      </c>
      <c r="G249" s="1">
        <v>6.5</v>
      </c>
      <c r="J249">
        <v>0.76900000000000002</v>
      </c>
      <c r="K249" s="1">
        <v>2.3259999999999999E-2</v>
      </c>
      <c r="L249" s="1">
        <v>2</v>
      </c>
    </row>
    <row r="250" spans="5:12">
      <c r="E250">
        <v>28.992000000000001</v>
      </c>
      <c r="F250" s="1">
        <v>0</v>
      </c>
      <c r="G250" s="1">
        <v>6.5</v>
      </c>
      <c r="J250">
        <v>0.87</v>
      </c>
      <c r="K250" s="1">
        <v>1.6310000000000001E-4</v>
      </c>
      <c r="L250" s="1">
        <v>2</v>
      </c>
    </row>
    <row r="251" spans="5:12">
      <c r="E251">
        <v>29.215</v>
      </c>
      <c r="F251" s="1">
        <v>5.4160000000000003E-8</v>
      </c>
      <c r="G251" s="1">
        <v>6.5</v>
      </c>
      <c r="J251">
        <v>0.97</v>
      </c>
      <c r="K251" s="1">
        <v>1.681E-7</v>
      </c>
      <c r="L251" s="1">
        <v>2</v>
      </c>
    </row>
    <row r="252" spans="5:12">
      <c r="E252">
        <v>29.437999999999999</v>
      </c>
      <c r="F252" s="1">
        <v>1.4540000000000001E-2</v>
      </c>
      <c r="G252" s="1">
        <v>6.5030000000000001</v>
      </c>
      <c r="J252">
        <v>1.07</v>
      </c>
      <c r="K252" s="1">
        <v>2.4530000000000001E-11</v>
      </c>
      <c r="L252" s="1">
        <v>2</v>
      </c>
    </row>
    <row r="253" spans="5:12">
      <c r="E253">
        <v>29.661000000000001</v>
      </c>
      <c r="F253" s="1">
        <v>0.98119999999999996</v>
      </c>
      <c r="G253" s="1">
        <v>6.7220000000000004</v>
      </c>
      <c r="J253">
        <v>1.171</v>
      </c>
      <c r="K253" s="1">
        <v>6.639E-16</v>
      </c>
      <c r="L253" s="1">
        <v>2</v>
      </c>
    </row>
    <row r="254" spans="5:12">
      <c r="E254">
        <v>29.884</v>
      </c>
      <c r="F254" s="1">
        <v>1.659</v>
      </c>
      <c r="G254" s="1">
        <v>7.0919999999999996</v>
      </c>
      <c r="J254">
        <v>1.2709999999999999</v>
      </c>
      <c r="K254" s="1">
        <v>9.4359999999999998E-12</v>
      </c>
      <c r="L254" s="1">
        <v>2</v>
      </c>
    </row>
    <row r="255" spans="5:12">
      <c r="E255">
        <v>30.106999999999999</v>
      </c>
      <c r="F255" s="1">
        <v>3.7199999999999997E-2</v>
      </c>
      <c r="G255" s="1">
        <v>7.1</v>
      </c>
      <c r="J255">
        <v>1.371</v>
      </c>
      <c r="K255" s="1">
        <v>6.8130000000000002E-8</v>
      </c>
      <c r="L255" s="1">
        <v>2</v>
      </c>
    </row>
    <row r="256" spans="5:12">
      <c r="E256">
        <v>30.329000000000001</v>
      </c>
      <c r="F256" s="1">
        <v>1.8699999999999999E-7</v>
      </c>
      <c r="G256" s="1">
        <v>7.1</v>
      </c>
      <c r="J256">
        <v>1.472</v>
      </c>
      <c r="K256" s="1">
        <v>6.9649999999999999E-5</v>
      </c>
      <c r="L256" s="1">
        <v>2</v>
      </c>
    </row>
    <row r="257" spans="5:12">
      <c r="E257">
        <v>30.552</v>
      </c>
      <c r="F257" s="1">
        <v>0</v>
      </c>
      <c r="G257" s="1">
        <v>7.1</v>
      </c>
      <c r="J257">
        <v>1.5720000000000001</v>
      </c>
      <c r="K257" s="1">
        <v>1.0460000000000001E-2</v>
      </c>
      <c r="L257" s="1">
        <v>2.0009999999999999</v>
      </c>
    </row>
    <row r="258" spans="5:12">
      <c r="E258">
        <v>30.774999999999999</v>
      </c>
      <c r="F258" s="1">
        <v>0</v>
      </c>
      <c r="G258" s="1">
        <v>7.1</v>
      </c>
      <c r="J258">
        <v>1.6719999999999999</v>
      </c>
      <c r="K258" s="1">
        <v>0.24909999999999999</v>
      </c>
      <c r="L258" s="1">
        <v>2.0259999999999998</v>
      </c>
    </row>
    <row r="259" spans="5:12">
      <c r="E259">
        <v>30.998000000000001</v>
      </c>
      <c r="F259" s="1">
        <v>0</v>
      </c>
      <c r="G259" s="1">
        <v>7.1</v>
      </c>
      <c r="J259">
        <v>1.7729999999999999</v>
      </c>
      <c r="K259" s="1">
        <v>1.19</v>
      </c>
      <c r="L259" s="1">
        <v>2.145</v>
      </c>
    </row>
    <row r="260" spans="5:12">
      <c r="E260">
        <v>31.221</v>
      </c>
      <c r="F260" s="1">
        <v>0</v>
      </c>
      <c r="G260" s="1">
        <v>7.1</v>
      </c>
      <c r="J260">
        <v>1.873</v>
      </c>
      <c r="K260" s="1">
        <v>2.2109999999999999</v>
      </c>
      <c r="L260" s="1">
        <v>2.367</v>
      </c>
    </row>
    <row r="261" spans="5:12">
      <c r="E261">
        <v>31.443999999999999</v>
      </c>
      <c r="F261" s="1">
        <v>0</v>
      </c>
      <c r="G261" s="1">
        <v>7.1</v>
      </c>
      <c r="J261">
        <v>1.9730000000000001</v>
      </c>
      <c r="K261" s="1">
        <v>1.9119999999999999</v>
      </c>
      <c r="L261" s="1">
        <v>2.5590000000000002</v>
      </c>
    </row>
    <row r="262" spans="5:12">
      <c r="E262">
        <v>31.667000000000002</v>
      </c>
      <c r="F262" s="1">
        <v>0</v>
      </c>
      <c r="G262" s="1">
        <v>7.1</v>
      </c>
      <c r="J262">
        <v>2.0739999999999998</v>
      </c>
      <c r="K262" s="1">
        <v>0.47260000000000002</v>
      </c>
      <c r="L262" s="1">
        <v>2.6070000000000002</v>
      </c>
    </row>
    <row r="263" spans="5:12">
      <c r="E263">
        <v>31.89</v>
      </c>
      <c r="F263" s="1">
        <v>0</v>
      </c>
      <c r="G263" s="1">
        <v>7.1</v>
      </c>
      <c r="J263">
        <v>2.1739999999999999</v>
      </c>
      <c r="K263" s="1">
        <v>0.67130000000000001</v>
      </c>
      <c r="L263" s="1">
        <v>2.6739999999999999</v>
      </c>
    </row>
    <row r="264" spans="5:12">
      <c r="E264">
        <v>32.113</v>
      </c>
      <c r="F264" s="1">
        <v>0</v>
      </c>
      <c r="G264" s="1">
        <v>7.1</v>
      </c>
      <c r="J264">
        <v>2.274</v>
      </c>
      <c r="K264" s="1">
        <v>0.98019999999999996</v>
      </c>
      <c r="L264" s="1">
        <v>2.7719999999999998</v>
      </c>
    </row>
    <row r="265" spans="5:12">
      <c r="E265">
        <v>32.335999999999999</v>
      </c>
      <c r="F265" s="1">
        <v>0</v>
      </c>
      <c r="G265" s="1">
        <v>7.1</v>
      </c>
      <c r="J265">
        <v>2.375</v>
      </c>
      <c r="K265" s="1">
        <v>0.26440000000000002</v>
      </c>
      <c r="L265" s="1">
        <v>2.7989999999999999</v>
      </c>
    </row>
    <row r="266" spans="5:12">
      <c r="E266">
        <v>32.558999999999997</v>
      </c>
      <c r="F266" s="1">
        <v>0</v>
      </c>
      <c r="G266" s="1">
        <v>7.1</v>
      </c>
      <c r="J266">
        <v>2.4750000000000001</v>
      </c>
      <c r="K266" s="1">
        <v>1.213E-2</v>
      </c>
      <c r="L266" s="1">
        <v>2.8</v>
      </c>
    </row>
    <row r="267" spans="5:12">
      <c r="E267">
        <v>32.781999999999996</v>
      </c>
      <c r="F267" s="1">
        <v>0</v>
      </c>
      <c r="G267" s="1">
        <v>7.1</v>
      </c>
      <c r="J267">
        <v>2.5750000000000002</v>
      </c>
      <c r="K267" s="1">
        <v>8.6810000000000004E-5</v>
      </c>
      <c r="L267" s="1">
        <v>2.8</v>
      </c>
    </row>
    <row r="268" spans="5:12">
      <c r="E268">
        <v>33.005000000000003</v>
      </c>
      <c r="F268" s="1">
        <v>0</v>
      </c>
      <c r="G268" s="1">
        <v>7.1</v>
      </c>
      <c r="J268">
        <v>2.6760000000000002</v>
      </c>
      <c r="K268" s="1">
        <v>9.1279999999999994E-8</v>
      </c>
      <c r="L268" s="1">
        <v>2.8</v>
      </c>
    </row>
    <row r="269" spans="5:12">
      <c r="E269">
        <v>33.228000000000002</v>
      </c>
      <c r="F269" s="1">
        <v>0</v>
      </c>
      <c r="G269" s="1">
        <v>7.1</v>
      </c>
      <c r="J269">
        <v>2.7759999999999998</v>
      </c>
      <c r="K269" s="1">
        <v>1.36E-11</v>
      </c>
      <c r="L269" s="1">
        <v>2.8</v>
      </c>
    </row>
    <row r="270" spans="5:12">
      <c r="E270">
        <v>33.450000000000003</v>
      </c>
      <c r="F270" s="1">
        <v>0</v>
      </c>
      <c r="G270" s="1">
        <v>7.1</v>
      </c>
      <c r="J270">
        <v>2.8759999999999999</v>
      </c>
      <c r="K270" s="1">
        <v>4.4259999999999998E-16</v>
      </c>
      <c r="L270" s="1">
        <v>2.8</v>
      </c>
    </row>
    <row r="271" spans="5:12">
      <c r="E271">
        <v>33.673000000000002</v>
      </c>
      <c r="F271" s="1">
        <v>0</v>
      </c>
      <c r="G271" s="1">
        <v>7.1</v>
      </c>
      <c r="J271">
        <v>2.9769999999999999</v>
      </c>
      <c r="K271" s="1">
        <v>0</v>
      </c>
      <c r="L271" s="1">
        <v>2.8</v>
      </c>
    </row>
    <row r="272" spans="5:12">
      <c r="E272">
        <v>33.896000000000001</v>
      </c>
      <c r="F272" s="1">
        <v>0</v>
      </c>
      <c r="G272" s="1">
        <v>7.1</v>
      </c>
      <c r="J272">
        <v>3.077</v>
      </c>
      <c r="K272" s="1">
        <v>0</v>
      </c>
      <c r="L272" s="1">
        <v>2.8</v>
      </c>
    </row>
    <row r="273" spans="5:12">
      <c r="E273">
        <v>34.119</v>
      </c>
      <c r="F273" s="1">
        <v>0</v>
      </c>
      <c r="G273" s="1">
        <v>7.1</v>
      </c>
      <c r="J273">
        <v>3.177</v>
      </c>
      <c r="K273" s="1">
        <v>0</v>
      </c>
      <c r="L273" s="1">
        <v>2.8</v>
      </c>
    </row>
    <row r="274" spans="5:12">
      <c r="E274">
        <v>34.341999999999999</v>
      </c>
      <c r="F274" s="1">
        <v>0</v>
      </c>
      <c r="G274" s="1">
        <v>7.1</v>
      </c>
      <c r="J274">
        <v>3.278</v>
      </c>
      <c r="K274" s="1">
        <v>0</v>
      </c>
      <c r="L274" s="1">
        <v>2.8</v>
      </c>
    </row>
    <row r="275" spans="5:12">
      <c r="E275">
        <v>34.564999999999998</v>
      </c>
      <c r="F275" s="1">
        <v>0</v>
      </c>
      <c r="G275" s="1">
        <v>7.1</v>
      </c>
      <c r="J275">
        <v>3.3780000000000001</v>
      </c>
      <c r="K275" s="1">
        <v>0</v>
      </c>
      <c r="L275" s="1">
        <v>2.8</v>
      </c>
    </row>
    <row r="276" spans="5:12">
      <c r="E276">
        <v>34.787999999999997</v>
      </c>
      <c r="F276" s="1">
        <v>0</v>
      </c>
      <c r="G276" s="1">
        <v>7.1</v>
      </c>
      <c r="J276">
        <v>3.4780000000000002</v>
      </c>
      <c r="K276" s="1">
        <v>0</v>
      </c>
      <c r="L276" s="1">
        <v>2.8</v>
      </c>
    </row>
    <row r="277" spans="5:12">
      <c r="E277">
        <v>35.011000000000003</v>
      </c>
      <c r="F277" s="1">
        <v>0</v>
      </c>
      <c r="G277" s="1">
        <v>7.1</v>
      </c>
      <c r="J277">
        <v>3.5790000000000002</v>
      </c>
      <c r="K277" s="1">
        <v>2.6499999999999998E-12</v>
      </c>
      <c r="L277" s="1">
        <v>2.8</v>
      </c>
    </row>
    <row r="278" spans="5:12">
      <c r="E278">
        <v>35.234000000000002</v>
      </c>
      <c r="F278" s="1">
        <v>0</v>
      </c>
      <c r="G278" s="1">
        <v>7.1</v>
      </c>
      <c r="J278">
        <v>3.6789999999999998</v>
      </c>
      <c r="K278" s="1">
        <v>2.4570000000000001E-8</v>
      </c>
      <c r="L278" s="1">
        <v>2.8</v>
      </c>
    </row>
    <row r="279" spans="5:12">
      <c r="E279">
        <v>35.457000000000001</v>
      </c>
      <c r="F279" s="1">
        <v>0</v>
      </c>
      <c r="G279" s="1">
        <v>7.1</v>
      </c>
      <c r="J279">
        <v>3.7789999999999999</v>
      </c>
      <c r="K279" s="1">
        <v>3.2150000000000002E-5</v>
      </c>
      <c r="L279" s="1">
        <v>2.8</v>
      </c>
    </row>
    <row r="280" spans="5:12">
      <c r="E280">
        <v>35.68</v>
      </c>
      <c r="F280" s="1">
        <v>1.087E-10</v>
      </c>
      <c r="G280" s="1">
        <v>7.1</v>
      </c>
      <c r="J280">
        <v>3.88</v>
      </c>
      <c r="K280" s="1">
        <v>6.1399999999999996E-3</v>
      </c>
      <c r="L280" s="1">
        <v>2.8010000000000002</v>
      </c>
    </row>
    <row r="281" spans="5:12">
      <c r="E281">
        <v>35.902999999999999</v>
      </c>
      <c r="F281" s="1">
        <v>4.7790000000000002E-4</v>
      </c>
      <c r="G281" s="1">
        <v>7.1</v>
      </c>
      <c r="J281">
        <v>3.98</v>
      </c>
      <c r="K281" s="1">
        <v>0.18329999999999999</v>
      </c>
      <c r="L281" s="1">
        <v>2.819</v>
      </c>
    </row>
    <row r="282" spans="5:12">
      <c r="E282">
        <v>36.125999999999998</v>
      </c>
      <c r="F282" s="1">
        <v>0.23830000000000001</v>
      </c>
      <c r="G282" s="1">
        <v>7.1529999999999996</v>
      </c>
      <c r="J282">
        <v>4.08</v>
      </c>
      <c r="K282" s="1">
        <v>1.042</v>
      </c>
      <c r="L282" s="1">
        <v>2.9239999999999999</v>
      </c>
    </row>
    <row r="283" spans="5:12">
      <c r="E283">
        <v>36.348999999999997</v>
      </c>
      <c r="F283" s="1">
        <v>0.20949999999999999</v>
      </c>
      <c r="G283" s="1">
        <v>7.2</v>
      </c>
      <c r="J283">
        <v>4.181</v>
      </c>
      <c r="K283" s="1">
        <v>2.0920000000000001</v>
      </c>
      <c r="L283" s="1">
        <v>3.1339999999999999</v>
      </c>
    </row>
    <row r="284" spans="5:12">
      <c r="E284">
        <v>36.570999999999998</v>
      </c>
      <c r="F284" s="1">
        <v>2.7379999999999999E-4</v>
      </c>
      <c r="G284" s="1">
        <v>7.2</v>
      </c>
      <c r="J284">
        <v>4.2809999999999997</v>
      </c>
      <c r="K284" s="1">
        <v>2.0910000000000002</v>
      </c>
      <c r="L284" s="1">
        <v>3.343</v>
      </c>
    </row>
    <row r="285" spans="5:12">
      <c r="E285">
        <v>36.793999999999997</v>
      </c>
      <c r="F285" s="1">
        <v>3.8039999999999999E-11</v>
      </c>
      <c r="G285" s="1">
        <v>7.2</v>
      </c>
      <c r="J285">
        <v>4.3810000000000002</v>
      </c>
      <c r="K285" s="1">
        <v>0.53959999999999997</v>
      </c>
      <c r="L285" s="1">
        <v>3.3969999999999998</v>
      </c>
    </row>
    <row r="286" spans="5:12">
      <c r="E286">
        <v>37.017000000000003</v>
      </c>
      <c r="F286" s="1">
        <v>3.7130000000000002E-8</v>
      </c>
      <c r="G286" s="1">
        <v>7.2</v>
      </c>
      <c r="J286">
        <v>4.4820000000000002</v>
      </c>
      <c r="K286" s="1">
        <v>2.4899999999999999E-2</v>
      </c>
      <c r="L286" s="1">
        <v>3.4</v>
      </c>
    </row>
    <row r="287" spans="5:12">
      <c r="E287">
        <v>37.24</v>
      </c>
      <c r="F287" s="1">
        <v>1.221E-2</v>
      </c>
      <c r="G287" s="1">
        <v>7.2030000000000003</v>
      </c>
      <c r="J287">
        <v>4.5819999999999999</v>
      </c>
      <c r="K287" s="1">
        <v>1.8039999999999999E-4</v>
      </c>
      <c r="L287" s="1">
        <v>3.4</v>
      </c>
    </row>
    <row r="288" spans="5:12">
      <c r="E288">
        <v>37.463000000000001</v>
      </c>
      <c r="F288" s="1">
        <v>0.74550000000000005</v>
      </c>
      <c r="G288" s="1">
        <v>7.3689999999999998</v>
      </c>
      <c r="J288">
        <v>4.6820000000000004</v>
      </c>
      <c r="K288" s="1">
        <v>1.9210000000000001E-7</v>
      </c>
      <c r="L288" s="1">
        <v>3.4</v>
      </c>
    </row>
    <row r="289" spans="5:12">
      <c r="E289">
        <v>37.686</v>
      </c>
      <c r="F289" s="1">
        <v>1.536</v>
      </c>
      <c r="G289" s="1">
        <v>7.7110000000000003</v>
      </c>
      <c r="J289">
        <v>4.7830000000000004</v>
      </c>
      <c r="K289" s="1">
        <v>2.8990000000000001E-11</v>
      </c>
      <c r="L289" s="1">
        <v>3.4</v>
      </c>
    </row>
    <row r="290" spans="5:12">
      <c r="E290">
        <v>37.908999999999999</v>
      </c>
      <c r="F290" s="1">
        <v>0.39760000000000001</v>
      </c>
      <c r="G290" s="1">
        <v>7.8</v>
      </c>
      <c r="J290">
        <v>4.883</v>
      </c>
      <c r="K290" s="1">
        <v>8.8519999999999997E-16</v>
      </c>
      <c r="L290" s="1">
        <v>3.4</v>
      </c>
    </row>
    <row r="291" spans="5:12">
      <c r="E291">
        <v>38.131999999999998</v>
      </c>
      <c r="F291" s="1">
        <v>7.9649999999999998E-5</v>
      </c>
      <c r="G291" s="1">
        <v>7.8</v>
      </c>
      <c r="J291">
        <v>4.9829999999999997</v>
      </c>
      <c r="K291" s="1">
        <v>0</v>
      </c>
      <c r="L291" s="1">
        <v>3.4</v>
      </c>
    </row>
    <row r="292" spans="5:12">
      <c r="E292">
        <v>38.354999999999997</v>
      </c>
      <c r="F292" s="1">
        <v>1.37E-12</v>
      </c>
      <c r="G292" s="1">
        <v>7.8</v>
      </c>
      <c r="J292">
        <v>5.0839999999999996</v>
      </c>
      <c r="K292" s="1">
        <v>0</v>
      </c>
      <c r="L292" s="1">
        <v>3.4</v>
      </c>
    </row>
    <row r="293" spans="5:12">
      <c r="E293">
        <v>38.578000000000003</v>
      </c>
      <c r="F293" s="1">
        <v>0</v>
      </c>
      <c r="G293" s="1">
        <v>7.8</v>
      </c>
      <c r="J293">
        <v>5.1840000000000002</v>
      </c>
      <c r="K293" s="1">
        <v>0</v>
      </c>
      <c r="L293" s="1">
        <v>3.4</v>
      </c>
    </row>
    <row r="294" spans="5:12">
      <c r="E294">
        <v>38.801000000000002</v>
      </c>
      <c r="F294" s="1">
        <v>0</v>
      </c>
      <c r="G294" s="1">
        <v>7.8</v>
      </c>
      <c r="J294">
        <v>5.2839999999999998</v>
      </c>
      <c r="K294" s="1">
        <v>0</v>
      </c>
      <c r="L294" s="1">
        <v>3.4</v>
      </c>
    </row>
    <row r="295" spans="5:12">
      <c r="E295">
        <v>39.024000000000001</v>
      </c>
      <c r="F295" s="1">
        <v>0</v>
      </c>
      <c r="G295" s="1">
        <v>7.8</v>
      </c>
      <c r="J295">
        <v>5.3849999999999998</v>
      </c>
      <c r="K295" s="1">
        <v>0</v>
      </c>
      <c r="L295" s="1">
        <v>3.4</v>
      </c>
    </row>
    <row r="296" spans="5:12">
      <c r="E296">
        <v>39.247</v>
      </c>
      <c r="F296" s="1">
        <v>0</v>
      </c>
      <c r="G296" s="1">
        <v>7.8</v>
      </c>
      <c r="J296">
        <v>5.4850000000000003</v>
      </c>
      <c r="K296" s="1">
        <v>0</v>
      </c>
      <c r="L296" s="1">
        <v>3.4</v>
      </c>
    </row>
    <row r="297" spans="5:12">
      <c r="E297">
        <v>39.47</v>
      </c>
      <c r="F297" s="1">
        <v>0</v>
      </c>
      <c r="G297" s="1">
        <v>7.8</v>
      </c>
      <c r="J297">
        <v>5.585</v>
      </c>
      <c r="K297" s="1">
        <v>0</v>
      </c>
      <c r="L297" s="1">
        <v>3.4</v>
      </c>
    </row>
    <row r="298" spans="5:12">
      <c r="E298">
        <v>39.692</v>
      </c>
      <c r="F298" s="1">
        <v>0</v>
      </c>
      <c r="G298" s="1">
        <v>7.8</v>
      </c>
      <c r="J298">
        <v>5.6859999999999999</v>
      </c>
      <c r="K298" s="1">
        <v>0</v>
      </c>
      <c r="L298" s="1">
        <v>3.4</v>
      </c>
    </row>
    <row r="299" spans="5:12">
      <c r="E299">
        <v>39.914999999999999</v>
      </c>
      <c r="F299" s="1">
        <v>0</v>
      </c>
      <c r="G299" s="1">
        <v>7.8</v>
      </c>
      <c r="J299">
        <v>5.7859999999999996</v>
      </c>
      <c r="K299" s="1">
        <v>0</v>
      </c>
      <c r="L299" s="1">
        <v>3.4</v>
      </c>
    </row>
    <row r="300" spans="5:12">
      <c r="E300">
        <v>40.137999999999998</v>
      </c>
      <c r="F300" s="1">
        <v>0</v>
      </c>
      <c r="G300" s="1">
        <v>7.8</v>
      </c>
      <c r="J300">
        <v>5.8860000000000001</v>
      </c>
      <c r="K300" s="1">
        <v>0</v>
      </c>
      <c r="L300" s="1">
        <v>3.4</v>
      </c>
    </row>
    <row r="301" spans="5:12">
      <c r="E301">
        <v>40.360999999999997</v>
      </c>
      <c r="F301" s="1">
        <v>0</v>
      </c>
      <c r="G301" s="1">
        <v>7.8</v>
      </c>
      <c r="J301">
        <v>5.9870000000000001</v>
      </c>
      <c r="K301" s="1">
        <v>0</v>
      </c>
      <c r="L301" s="1">
        <v>3.4</v>
      </c>
    </row>
    <row r="302" spans="5:12">
      <c r="E302">
        <v>40.584000000000003</v>
      </c>
      <c r="F302" s="1">
        <v>0</v>
      </c>
      <c r="G302" s="1">
        <v>7.8</v>
      </c>
      <c r="J302">
        <v>6.0869999999999997</v>
      </c>
      <c r="K302" s="1">
        <v>0</v>
      </c>
      <c r="L302" s="1">
        <v>3.4</v>
      </c>
    </row>
    <row r="303" spans="5:12">
      <c r="E303">
        <v>40.807000000000002</v>
      </c>
      <c r="F303" s="1">
        <v>0</v>
      </c>
      <c r="G303" s="1">
        <v>7.8</v>
      </c>
      <c r="J303">
        <v>6.1870000000000003</v>
      </c>
      <c r="K303" s="1">
        <v>0</v>
      </c>
      <c r="L303" s="1">
        <v>3.4</v>
      </c>
    </row>
    <row r="304" spans="5:12">
      <c r="E304">
        <v>41.03</v>
      </c>
      <c r="F304" s="1">
        <v>0</v>
      </c>
      <c r="G304" s="1">
        <v>7.8</v>
      </c>
      <c r="J304">
        <v>6.2880000000000003</v>
      </c>
      <c r="K304" s="1">
        <v>0</v>
      </c>
      <c r="L304" s="1">
        <v>3.4</v>
      </c>
    </row>
    <row r="305" spans="5:12">
      <c r="E305">
        <v>41.253</v>
      </c>
      <c r="F305" s="1">
        <v>0</v>
      </c>
      <c r="G305" s="1">
        <v>7.8</v>
      </c>
      <c r="J305">
        <v>6.3879999999999999</v>
      </c>
      <c r="K305" s="1">
        <v>0</v>
      </c>
      <c r="L305" s="1">
        <v>3.4</v>
      </c>
    </row>
    <row r="306" spans="5:12">
      <c r="E306">
        <v>41.475999999999999</v>
      </c>
      <c r="F306" s="1">
        <v>0</v>
      </c>
      <c r="G306" s="1">
        <v>7.8</v>
      </c>
      <c r="J306">
        <v>6.4880000000000004</v>
      </c>
      <c r="K306" s="1">
        <v>0</v>
      </c>
      <c r="L306" s="1">
        <v>3.4</v>
      </c>
    </row>
    <row r="307" spans="5:12">
      <c r="E307">
        <v>41.698999999999998</v>
      </c>
      <c r="F307" s="1">
        <v>0</v>
      </c>
      <c r="G307" s="1">
        <v>7.8</v>
      </c>
      <c r="J307">
        <v>6.5890000000000004</v>
      </c>
      <c r="K307" s="1">
        <v>0</v>
      </c>
      <c r="L307" s="1">
        <v>3.4</v>
      </c>
    </row>
    <row r="308" spans="5:12">
      <c r="E308">
        <v>41.921999999999997</v>
      </c>
      <c r="F308" s="1">
        <v>0</v>
      </c>
      <c r="G308" s="1">
        <v>7.8</v>
      </c>
      <c r="J308">
        <v>6.6890000000000001</v>
      </c>
      <c r="K308" s="1">
        <v>0</v>
      </c>
      <c r="L308" s="1">
        <v>3.4</v>
      </c>
    </row>
    <row r="309" spans="5:12">
      <c r="E309">
        <v>42.145000000000003</v>
      </c>
      <c r="F309" s="1">
        <v>0</v>
      </c>
      <c r="G309" s="1">
        <v>7.8</v>
      </c>
      <c r="J309">
        <v>6.7889999999999997</v>
      </c>
      <c r="K309" s="1">
        <v>5.0350000000000001E-14</v>
      </c>
      <c r="L309" s="1">
        <v>3.4</v>
      </c>
    </row>
    <row r="310" spans="5:12">
      <c r="E310">
        <v>42.368000000000002</v>
      </c>
      <c r="F310" s="1">
        <v>0</v>
      </c>
      <c r="G310" s="1">
        <v>7.8</v>
      </c>
      <c r="J310">
        <v>6.89</v>
      </c>
      <c r="K310" s="1">
        <v>9.8230000000000001E-10</v>
      </c>
      <c r="L310" s="1">
        <v>3.4</v>
      </c>
    </row>
    <row r="311" spans="5:12">
      <c r="E311">
        <v>42.59</v>
      </c>
      <c r="F311" s="1">
        <v>0</v>
      </c>
      <c r="G311" s="1">
        <v>7.8</v>
      </c>
      <c r="J311">
        <v>6.99</v>
      </c>
      <c r="K311" s="1">
        <v>2.6850000000000001E-6</v>
      </c>
      <c r="L311" s="1">
        <v>3.4</v>
      </c>
    </row>
    <row r="312" spans="5:12">
      <c r="E312">
        <v>42.813000000000002</v>
      </c>
      <c r="F312" s="1">
        <v>0</v>
      </c>
      <c r="G312" s="1">
        <v>7.8</v>
      </c>
      <c r="J312">
        <v>7.09</v>
      </c>
      <c r="K312" s="1">
        <v>1.0549999999999999E-3</v>
      </c>
      <c r="L312" s="1">
        <v>3.4</v>
      </c>
    </row>
    <row r="313" spans="5:12">
      <c r="E313">
        <v>43.036000000000001</v>
      </c>
      <c r="F313" s="1">
        <v>0</v>
      </c>
      <c r="G313" s="1">
        <v>7.8</v>
      </c>
      <c r="J313">
        <v>7.1909999999999998</v>
      </c>
      <c r="K313" s="1">
        <v>6.2719999999999998E-2</v>
      </c>
      <c r="L313" s="1">
        <v>3.4060000000000001</v>
      </c>
    </row>
    <row r="314" spans="5:12">
      <c r="E314">
        <v>43.259</v>
      </c>
      <c r="F314" s="1">
        <v>0</v>
      </c>
      <c r="G314" s="1">
        <v>7.8</v>
      </c>
      <c r="J314">
        <v>7.2910000000000004</v>
      </c>
      <c r="K314" s="1">
        <v>0.63790000000000002</v>
      </c>
      <c r="L314" s="1">
        <v>3.47</v>
      </c>
    </row>
    <row r="315" spans="5:12">
      <c r="E315">
        <v>43.481999999999999</v>
      </c>
      <c r="F315" s="1">
        <v>0</v>
      </c>
      <c r="G315" s="1">
        <v>7.8</v>
      </c>
      <c r="J315">
        <v>7.391</v>
      </c>
      <c r="K315" s="1">
        <v>1.7050000000000001</v>
      </c>
      <c r="L315" s="1">
        <v>3.641</v>
      </c>
    </row>
    <row r="316" spans="5:12">
      <c r="E316">
        <v>43.704999999999998</v>
      </c>
      <c r="F316" s="1">
        <v>0</v>
      </c>
      <c r="G316" s="1">
        <v>7.8</v>
      </c>
      <c r="J316">
        <v>7.492</v>
      </c>
      <c r="K316" s="1">
        <v>2.359</v>
      </c>
      <c r="L316" s="1">
        <v>3.8780000000000001</v>
      </c>
    </row>
    <row r="317" spans="5:12">
      <c r="E317">
        <v>43.927999999999997</v>
      </c>
      <c r="F317" s="1">
        <v>0</v>
      </c>
      <c r="G317" s="1">
        <v>7.8</v>
      </c>
      <c r="J317">
        <v>7.5919999999999996</v>
      </c>
      <c r="K317" s="1">
        <v>1.111</v>
      </c>
      <c r="L317" s="1">
        <v>3.99</v>
      </c>
    </row>
    <row r="318" spans="5:12">
      <c r="E318">
        <v>44.151000000000003</v>
      </c>
      <c r="F318" s="1">
        <v>0</v>
      </c>
      <c r="G318" s="1">
        <v>7.8</v>
      </c>
      <c r="J318">
        <v>7.6920000000000002</v>
      </c>
      <c r="K318" s="1">
        <v>0.1027</v>
      </c>
      <c r="L318" s="1">
        <v>4</v>
      </c>
    </row>
    <row r="319" spans="5:12">
      <c r="E319">
        <v>44.374000000000002</v>
      </c>
      <c r="F319" s="1">
        <v>0</v>
      </c>
      <c r="G319" s="1">
        <v>7.8</v>
      </c>
      <c r="J319">
        <v>7.7930000000000001</v>
      </c>
      <c r="K319" s="1">
        <v>1.5529999999999999E-3</v>
      </c>
      <c r="L319" s="1">
        <v>4</v>
      </c>
    </row>
    <row r="320" spans="5:12">
      <c r="E320">
        <v>44.597000000000001</v>
      </c>
      <c r="F320" s="1">
        <v>0</v>
      </c>
      <c r="G320" s="1">
        <v>7.8</v>
      </c>
      <c r="J320">
        <v>7.8929999999999998</v>
      </c>
      <c r="K320" s="1">
        <v>1.4549999999999999E-3</v>
      </c>
      <c r="L320" s="1">
        <v>4</v>
      </c>
    </row>
    <row r="321" spans="5:12">
      <c r="E321">
        <v>44.82</v>
      </c>
      <c r="F321" s="1">
        <v>0</v>
      </c>
      <c r="G321" s="1">
        <v>7.8</v>
      </c>
      <c r="J321">
        <v>7.9930000000000003</v>
      </c>
      <c r="K321" s="1">
        <v>7.6100000000000001E-2</v>
      </c>
      <c r="L321" s="1">
        <v>4.008</v>
      </c>
    </row>
    <row r="322" spans="5:12">
      <c r="E322">
        <v>45.042999999999999</v>
      </c>
      <c r="F322" s="1">
        <v>0</v>
      </c>
      <c r="G322" s="1">
        <v>7.8</v>
      </c>
      <c r="J322">
        <v>8.0939999999999994</v>
      </c>
      <c r="K322" s="1">
        <v>0.65039999999999998</v>
      </c>
      <c r="L322" s="1">
        <v>4.0730000000000004</v>
      </c>
    </row>
    <row r="323" spans="5:12">
      <c r="E323">
        <v>45.265999999999998</v>
      </c>
      <c r="F323" s="1">
        <v>0</v>
      </c>
      <c r="G323" s="1">
        <v>7.8</v>
      </c>
      <c r="J323">
        <v>8.1940000000000008</v>
      </c>
      <c r="K323" s="1">
        <v>0.98360000000000003</v>
      </c>
      <c r="L323" s="1">
        <v>4.1719999999999997</v>
      </c>
    </row>
    <row r="324" spans="5:12">
      <c r="E324">
        <v>45.488999999999997</v>
      </c>
      <c r="F324" s="1">
        <v>0</v>
      </c>
      <c r="G324" s="1">
        <v>7.8</v>
      </c>
      <c r="J324">
        <v>8.2940000000000005</v>
      </c>
      <c r="K324" s="1">
        <v>0.26910000000000001</v>
      </c>
      <c r="L324" s="1">
        <v>4.1989999999999998</v>
      </c>
    </row>
    <row r="325" spans="5:12">
      <c r="E325">
        <v>45.710999999999999</v>
      </c>
      <c r="F325" s="1">
        <v>0</v>
      </c>
      <c r="G325" s="1">
        <v>7.8</v>
      </c>
      <c r="J325">
        <v>8.3949999999999996</v>
      </c>
      <c r="K325" s="1">
        <v>1.252E-2</v>
      </c>
      <c r="L325" s="1">
        <v>4.2</v>
      </c>
    </row>
    <row r="326" spans="5:12">
      <c r="E326">
        <v>45.933999999999997</v>
      </c>
      <c r="F326" s="1">
        <v>6.0730000000000006E-11</v>
      </c>
      <c r="G326" s="1">
        <v>7.8</v>
      </c>
      <c r="J326">
        <v>8.4949999999999992</v>
      </c>
      <c r="K326" s="1">
        <v>9.1030000000000001E-5</v>
      </c>
      <c r="L326" s="1">
        <v>4.2</v>
      </c>
    </row>
    <row r="327" spans="5:12">
      <c r="E327">
        <v>46.156999999999996</v>
      </c>
      <c r="F327" s="1">
        <v>3.5520000000000001E-4</v>
      </c>
      <c r="G327" s="1">
        <v>7.8</v>
      </c>
      <c r="J327">
        <v>8.5950000000000006</v>
      </c>
      <c r="K327" s="1">
        <v>9.7209999999999995E-8</v>
      </c>
      <c r="L327" s="1">
        <v>4.2</v>
      </c>
    </row>
    <row r="328" spans="5:12">
      <c r="E328">
        <v>46.38</v>
      </c>
      <c r="F328" s="1">
        <v>0.2787</v>
      </c>
      <c r="G328" s="1">
        <v>7.8620000000000001</v>
      </c>
      <c r="J328">
        <v>8.6959999999999997</v>
      </c>
      <c r="K328" s="1">
        <v>1.4719999999999999E-11</v>
      </c>
      <c r="L328" s="1">
        <v>4.2</v>
      </c>
    </row>
    <row r="329" spans="5:12">
      <c r="E329">
        <v>46.603000000000002</v>
      </c>
      <c r="F329" s="1">
        <v>0.60770000000000002</v>
      </c>
      <c r="G329" s="1">
        <v>7.9980000000000002</v>
      </c>
      <c r="J329">
        <v>8.7959999999999994</v>
      </c>
      <c r="K329" s="1">
        <v>4.4259999999999998E-16</v>
      </c>
      <c r="L329" s="1">
        <v>4.2</v>
      </c>
    </row>
    <row r="330" spans="5:12">
      <c r="E330">
        <v>46.826000000000001</v>
      </c>
      <c r="F330" s="1">
        <v>1.043E-2</v>
      </c>
      <c r="G330" s="1">
        <v>8</v>
      </c>
      <c r="J330">
        <v>8.8960000000000008</v>
      </c>
      <c r="K330" s="1">
        <v>0</v>
      </c>
      <c r="L330" s="1">
        <v>4.2</v>
      </c>
    </row>
    <row r="331" spans="5:12">
      <c r="E331">
        <v>47.048999999999999</v>
      </c>
      <c r="F331" s="1">
        <v>5.5780000000000001E-8</v>
      </c>
      <c r="G331" s="1">
        <v>8</v>
      </c>
      <c r="J331">
        <v>8.9969999999999999</v>
      </c>
      <c r="K331" s="1">
        <v>0</v>
      </c>
      <c r="L331" s="1">
        <v>4.2</v>
      </c>
    </row>
    <row r="332" spans="5:12">
      <c r="E332">
        <v>47.271999999999998</v>
      </c>
      <c r="F332" s="1">
        <v>0</v>
      </c>
      <c r="G332" s="1">
        <v>8</v>
      </c>
      <c r="J332">
        <v>9.0969999999999995</v>
      </c>
      <c r="K332" s="1">
        <v>0</v>
      </c>
      <c r="L332" s="1">
        <v>4.2</v>
      </c>
    </row>
    <row r="333" spans="5:12">
      <c r="E333">
        <v>47.494999999999997</v>
      </c>
      <c r="F333" s="1">
        <v>0</v>
      </c>
      <c r="G333" s="1">
        <v>8</v>
      </c>
      <c r="J333">
        <v>9.1969999999999992</v>
      </c>
      <c r="K333" s="1">
        <v>0</v>
      </c>
      <c r="L333" s="1">
        <v>4.2</v>
      </c>
    </row>
    <row r="334" spans="5:12">
      <c r="E334">
        <v>47.718000000000004</v>
      </c>
      <c r="F334" s="1">
        <v>0</v>
      </c>
      <c r="G334" s="1">
        <v>8</v>
      </c>
      <c r="J334">
        <v>9.298</v>
      </c>
      <c r="K334" s="1">
        <v>0</v>
      </c>
      <c r="L334" s="1">
        <v>4.2</v>
      </c>
    </row>
    <row r="335" spans="5:12">
      <c r="E335">
        <v>47.941000000000003</v>
      </c>
      <c r="F335" s="1">
        <v>0</v>
      </c>
      <c r="G335" s="1">
        <v>8</v>
      </c>
      <c r="J335">
        <v>9.3979999999999997</v>
      </c>
      <c r="K335" s="1">
        <v>0</v>
      </c>
      <c r="L335" s="1">
        <v>4.2</v>
      </c>
    </row>
    <row r="336" spans="5:12">
      <c r="E336">
        <v>48.164000000000001</v>
      </c>
      <c r="F336" s="1">
        <v>0</v>
      </c>
      <c r="G336" s="1">
        <v>8</v>
      </c>
      <c r="J336">
        <v>9.4979999999999993</v>
      </c>
      <c r="K336" s="1">
        <v>0</v>
      </c>
      <c r="L336" s="1">
        <v>4.2</v>
      </c>
    </row>
    <row r="337" spans="5:12">
      <c r="E337">
        <v>48.387</v>
      </c>
      <c r="F337" s="1">
        <v>0</v>
      </c>
      <c r="G337" s="1">
        <v>8</v>
      </c>
      <c r="J337">
        <v>9.5990000000000002</v>
      </c>
      <c r="K337" s="1">
        <v>0</v>
      </c>
      <c r="L337" s="1">
        <v>4.2</v>
      </c>
    </row>
    <row r="338" spans="5:12">
      <c r="E338">
        <v>48.61</v>
      </c>
      <c r="F338" s="1">
        <v>0</v>
      </c>
      <c r="G338" s="1">
        <v>8</v>
      </c>
      <c r="J338">
        <v>9.6989999999999998</v>
      </c>
      <c r="K338" s="1">
        <v>0</v>
      </c>
      <c r="L338" s="1">
        <v>4.2</v>
      </c>
    </row>
    <row r="339" spans="5:12">
      <c r="E339">
        <v>48.832000000000001</v>
      </c>
      <c r="F339" s="1">
        <v>0</v>
      </c>
      <c r="G339" s="1">
        <v>8</v>
      </c>
      <c r="J339">
        <v>9.7989999999999995</v>
      </c>
      <c r="K339" s="1">
        <v>0</v>
      </c>
      <c r="L339" s="1">
        <v>4.2</v>
      </c>
    </row>
    <row r="340" spans="5:12">
      <c r="E340">
        <v>49.055</v>
      </c>
      <c r="F340" s="1">
        <v>0</v>
      </c>
      <c r="G340" s="1">
        <v>8</v>
      </c>
      <c r="J340">
        <v>9.9</v>
      </c>
      <c r="K340" s="1">
        <v>0</v>
      </c>
      <c r="L340" s="1">
        <v>4.2</v>
      </c>
    </row>
    <row r="341" spans="5:12">
      <c r="E341">
        <v>49.277999999999999</v>
      </c>
      <c r="F341" s="1">
        <v>0</v>
      </c>
      <c r="G341" s="1">
        <v>8</v>
      </c>
      <c r="J341">
        <v>10</v>
      </c>
      <c r="K341" s="1">
        <v>0</v>
      </c>
      <c r="L341" s="1">
        <v>4.2</v>
      </c>
    </row>
    <row r="342" spans="5:12">
      <c r="E342">
        <v>49.500999999999998</v>
      </c>
      <c r="F342" s="1">
        <v>0</v>
      </c>
      <c r="G342" s="1">
        <v>8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F. Schneider</dc:creator>
  <cp:lastModifiedBy>William Schneider</cp:lastModifiedBy>
  <dcterms:created xsi:type="dcterms:W3CDTF">2007-11-16T04:46:30Z</dcterms:created>
  <dcterms:modified xsi:type="dcterms:W3CDTF">2012-04-18T20:24:28Z</dcterms:modified>
</cp:coreProperties>
</file>