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340" yWindow="-140" windowWidth="19840" windowHeight="21420" tabRatio="500"/>
  </bookViews>
  <sheets>
    <sheet name="Total" sheetId="1" r:id="rId1"/>
    <sheet name="Projected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72" i="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5"/>
  <c r="H7" i="1"/>
  <c r="H6"/>
</calcChain>
</file>

<file path=xl/sharedStrings.xml><?xml version="1.0" encoding="utf-8"?>
<sst xmlns="http://schemas.openxmlformats.org/spreadsheetml/2006/main" count="3" uniqueCount="3">
  <si>
    <t>CAR</t>
  </si>
  <si>
    <t>Au,</t>
  </si>
  <si>
    <t>FCC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</si>
</sst>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54855967078189"/>
          <c:y val="0.0248868778280543"/>
          <c:w val="0.699134992385211"/>
          <c:h val="0.874941568389924"/>
        </c:manualLayout>
      </c:layout>
      <c:scatterChart>
        <c:scatterStyle val="smoothMarker"/>
        <c:ser>
          <c:idx val="0"/>
          <c:order val="0"/>
          <c:tx>
            <c:v>Total DOS</c:v>
          </c:tx>
          <c:marker>
            <c:symbol val="none"/>
          </c:marker>
          <c:xVal>
            <c:numRef>
              <c:f>Total!$B$7:$B$506</c:f>
              <c:numCache>
                <c:formatCode>General</c:formatCode>
                <c:ptCount val="500"/>
                <c:pt idx="0">
                  <c:v>-10.0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-9.719</c:v>
                </c:pt>
                <c:pt idx="8">
                  <c:v>-9.679</c:v>
                </c:pt>
                <c:pt idx="9">
                  <c:v>-9.639</c:v>
                </c:pt>
                <c:pt idx="10">
                  <c:v>-9.599</c:v>
                </c:pt>
                <c:pt idx="11">
                  <c:v>-9.559</c:v>
                </c:pt>
                <c:pt idx="12">
                  <c:v>-9.519</c:v>
                </c:pt>
                <c:pt idx="13">
                  <c:v>-9.479</c:v>
                </c:pt>
                <c:pt idx="14">
                  <c:v>-9.439</c:v>
                </c:pt>
                <c:pt idx="15">
                  <c:v>-9.399</c:v>
                </c:pt>
                <c:pt idx="16">
                  <c:v>-9.359</c:v>
                </c:pt>
                <c:pt idx="17">
                  <c:v>-9.319</c:v>
                </c:pt>
                <c:pt idx="18">
                  <c:v>-9.279</c:v>
                </c:pt>
                <c:pt idx="19">
                  <c:v>-9.238</c:v>
                </c:pt>
                <c:pt idx="20">
                  <c:v>-9.198</c:v>
                </c:pt>
                <c:pt idx="21">
                  <c:v>-9.158</c:v>
                </c:pt>
                <c:pt idx="22">
                  <c:v>-9.118</c:v>
                </c:pt>
                <c:pt idx="23">
                  <c:v>-9.078</c:v>
                </c:pt>
                <c:pt idx="24">
                  <c:v>-9.038</c:v>
                </c:pt>
                <c:pt idx="25">
                  <c:v>-8.998</c:v>
                </c:pt>
                <c:pt idx="26">
                  <c:v>-8.958</c:v>
                </c:pt>
                <c:pt idx="27">
                  <c:v>-8.918</c:v>
                </c:pt>
                <c:pt idx="28">
                  <c:v>-8.878</c:v>
                </c:pt>
                <c:pt idx="29">
                  <c:v>-8.838</c:v>
                </c:pt>
                <c:pt idx="30">
                  <c:v>-8.798</c:v>
                </c:pt>
                <c:pt idx="31">
                  <c:v>-8.758</c:v>
                </c:pt>
                <c:pt idx="32">
                  <c:v>-8.717</c:v>
                </c:pt>
                <c:pt idx="33">
                  <c:v>-8.677</c:v>
                </c:pt>
                <c:pt idx="34">
                  <c:v>-8.637</c:v>
                </c:pt>
                <c:pt idx="35">
                  <c:v>-8.597</c:v>
                </c:pt>
                <c:pt idx="36">
                  <c:v>-8.557</c:v>
                </c:pt>
                <c:pt idx="37">
                  <c:v>-8.517</c:v>
                </c:pt>
                <c:pt idx="38">
                  <c:v>-8.477</c:v>
                </c:pt>
                <c:pt idx="39">
                  <c:v>-8.437</c:v>
                </c:pt>
                <c:pt idx="40">
                  <c:v>-8.397</c:v>
                </c:pt>
                <c:pt idx="41">
                  <c:v>-8.357</c:v>
                </c:pt>
                <c:pt idx="42">
                  <c:v>-8.317</c:v>
                </c:pt>
                <c:pt idx="43">
                  <c:v>-8.277</c:v>
                </c:pt>
                <c:pt idx="44">
                  <c:v>-8.236000000000001</c:v>
                </c:pt>
                <c:pt idx="45">
                  <c:v>-8.196</c:v>
                </c:pt>
                <c:pt idx="46">
                  <c:v>-8.156</c:v>
                </c:pt>
                <c:pt idx="47">
                  <c:v>-8.116</c:v>
                </c:pt>
                <c:pt idx="48">
                  <c:v>-8.076</c:v>
                </c:pt>
                <c:pt idx="49">
                  <c:v>-8.036</c:v>
                </c:pt>
                <c:pt idx="50">
                  <c:v>-7.996</c:v>
                </c:pt>
                <c:pt idx="51">
                  <c:v>-7.956</c:v>
                </c:pt>
                <c:pt idx="52">
                  <c:v>-7.916</c:v>
                </c:pt>
                <c:pt idx="53">
                  <c:v>-7.876</c:v>
                </c:pt>
                <c:pt idx="54">
                  <c:v>-7.836</c:v>
                </c:pt>
                <c:pt idx="55">
                  <c:v>-7.796</c:v>
                </c:pt>
                <c:pt idx="56">
                  <c:v>-7.756</c:v>
                </c:pt>
                <c:pt idx="57">
                  <c:v>-7.715</c:v>
                </c:pt>
                <c:pt idx="58">
                  <c:v>-7.675</c:v>
                </c:pt>
                <c:pt idx="59">
                  <c:v>-7.635</c:v>
                </c:pt>
                <c:pt idx="60">
                  <c:v>-7.595</c:v>
                </c:pt>
                <c:pt idx="61">
                  <c:v>-7.555</c:v>
                </c:pt>
                <c:pt idx="62">
                  <c:v>-7.515</c:v>
                </c:pt>
                <c:pt idx="63">
                  <c:v>-7.475</c:v>
                </c:pt>
                <c:pt idx="64">
                  <c:v>-7.435</c:v>
                </c:pt>
                <c:pt idx="65">
                  <c:v>-7.395</c:v>
                </c:pt>
                <c:pt idx="66">
                  <c:v>-7.355</c:v>
                </c:pt>
                <c:pt idx="67">
                  <c:v>-7.315</c:v>
                </c:pt>
                <c:pt idx="68">
                  <c:v>-7.275</c:v>
                </c:pt>
                <c:pt idx="69">
                  <c:v>-7.234</c:v>
                </c:pt>
                <c:pt idx="70">
                  <c:v>-7.194</c:v>
                </c:pt>
                <c:pt idx="71">
                  <c:v>-7.154</c:v>
                </c:pt>
                <c:pt idx="72">
                  <c:v>-7.114</c:v>
                </c:pt>
                <c:pt idx="73">
                  <c:v>-7.074</c:v>
                </c:pt>
                <c:pt idx="74">
                  <c:v>-7.034</c:v>
                </c:pt>
                <c:pt idx="75">
                  <c:v>-6.994</c:v>
                </c:pt>
                <c:pt idx="76">
                  <c:v>-6.954</c:v>
                </c:pt>
                <c:pt idx="77">
                  <c:v>-6.914</c:v>
                </c:pt>
                <c:pt idx="78">
                  <c:v>-6.874</c:v>
                </c:pt>
                <c:pt idx="79">
                  <c:v>-6.834</c:v>
                </c:pt>
                <c:pt idx="80">
                  <c:v>-6.794</c:v>
                </c:pt>
                <c:pt idx="81">
                  <c:v>-6.753999999999999</c:v>
                </c:pt>
                <c:pt idx="82">
                  <c:v>-6.713</c:v>
                </c:pt>
                <c:pt idx="83">
                  <c:v>-6.673</c:v>
                </c:pt>
                <c:pt idx="84">
                  <c:v>-6.633</c:v>
                </c:pt>
                <c:pt idx="85">
                  <c:v>-6.593</c:v>
                </c:pt>
                <c:pt idx="86">
                  <c:v>-6.553</c:v>
                </c:pt>
                <c:pt idx="87">
                  <c:v>-6.513</c:v>
                </c:pt>
                <c:pt idx="88">
                  <c:v>-6.473</c:v>
                </c:pt>
                <c:pt idx="89">
                  <c:v>-6.433</c:v>
                </c:pt>
                <c:pt idx="90">
                  <c:v>-6.393</c:v>
                </c:pt>
                <c:pt idx="91">
                  <c:v>-6.353</c:v>
                </c:pt>
                <c:pt idx="92">
                  <c:v>-6.313</c:v>
                </c:pt>
                <c:pt idx="93">
                  <c:v>-6.273</c:v>
                </c:pt>
                <c:pt idx="94">
                  <c:v>-6.232</c:v>
                </c:pt>
                <c:pt idx="95">
                  <c:v>-6.192</c:v>
                </c:pt>
                <c:pt idx="96">
                  <c:v>-6.152</c:v>
                </c:pt>
                <c:pt idx="97">
                  <c:v>-6.112</c:v>
                </c:pt>
                <c:pt idx="98">
                  <c:v>-6.072</c:v>
                </c:pt>
                <c:pt idx="99">
                  <c:v>-6.032</c:v>
                </c:pt>
                <c:pt idx="100">
                  <c:v>-5.992</c:v>
                </c:pt>
                <c:pt idx="101">
                  <c:v>-5.952</c:v>
                </c:pt>
                <c:pt idx="102">
                  <c:v>-5.912</c:v>
                </c:pt>
                <c:pt idx="103">
                  <c:v>-5.872</c:v>
                </c:pt>
                <c:pt idx="104">
                  <c:v>-5.832</c:v>
                </c:pt>
                <c:pt idx="105">
                  <c:v>-5.792</c:v>
                </c:pt>
                <c:pt idx="106">
                  <c:v>-5.752</c:v>
                </c:pt>
                <c:pt idx="107">
                  <c:v>-5.711</c:v>
                </c:pt>
                <c:pt idx="108">
                  <c:v>-5.671</c:v>
                </c:pt>
                <c:pt idx="109">
                  <c:v>-5.631</c:v>
                </c:pt>
                <c:pt idx="110">
                  <c:v>-5.591</c:v>
                </c:pt>
                <c:pt idx="111">
                  <c:v>-5.551</c:v>
                </c:pt>
                <c:pt idx="112">
                  <c:v>-5.511</c:v>
                </c:pt>
                <c:pt idx="113">
                  <c:v>-5.471</c:v>
                </c:pt>
                <c:pt idx="114">
                  <c:v>-5.431</c:v>
                </c:pt>
                <c:pt idx="115">
                  <c:v>-5.391</c:v>
                </c:pt>
                <c:pt idx="116">
                  <c:v>-5.351</c:v>
                </c:pt>
                <c:pt idx="117">
                  <c:v>-5.311</c:v>
                </c:pt>
                <c:pt idx="118">
                  <c:v>-5.271</c:v>
                </c:pt>
                <c:pt idx="119">
                  <c:v>-5.23</c:v>
                </c:pt>
                <c:pt idx="120">
                  <c:v>-5.19</c:v>
                </c:pt>
                <c:pt idx="121">
                  <c:v>-5.15</c:v>
                </c:pt>
                <c:pt idx="122">
                  <c:v>-5.11</c:v>
                </c:pt>
                <c:pt idx="123">
                  <c:v>-5.07</c:v>
                </c:pt>
                <c:pt idx="124">
                  <c:v>-5.03</c:v>
                </c:pt>
                <c:pt idx="125">
                  <c:v>-4.99</c:v>
                </c:pt>
                <c:pt idx="126">
                  <c:v>-4.95</c:v>
                </c:pt>
                <c:pt idx="127">
                  <c:v>-4.91</c:v>
                </c:pt>
                <c:pt idx="128">
                  <c:v>-4.87</c:v>
                </c:pt>
                <c:pt idx="129">
                  <c:v>-4.83</c:v>
                </c:pt>
                <c:pt idx="130">
                  <c:v>-4.79</c:v>
                </c:pt>
                <c:pt idx="131">
                  <c:v>-4.749</c:v>
                </c:pt>
                <c:pt idx="132">
                  <c:v>-4.709</c:v>
                </c:pt>
                <c:pt idx="133">
                  <c:v>-4.668999999999999</c:v>
                </c:pt>
                <c:pt idx="134">
                  <c:v>-4.628999999999999</c:v>
                </c:pt>
                <c:pt idx="135">
                  <c:v>-4.589</c:v>
                </c:pt>
                <c:pt idx="136">
                  <c:v>-4.549</c:v>
                </c:pt>
                <c:pt idx="137">
                  <c:v>-4.509</c:v>
                </c:pt>
                <c:pt idx="138">
                  <c:v>-4.469</c:v>
                </c:pt>
                <c:pt idx="139">
                  <c:v>-4.429</c:v>
                </c:pt>
                <c:pt idx="140">
                  <c:v>-4.389</c:v>
                </c:pt>
                <c:pt idx="141">
                  <c:v>-4.349</c:v>
                </c:pt>
                <c:pt idx="142">
                  <c:v>-4.309</c:v>
                </c:pt>
                <c:pt idx="143">
                  <c:v>-4.269</c:v>
                </c:pt>
                <c:pt idx="144">
                  <c:v>-4.228</c:v>
                </c:pt>
                <c:pt idx="145">
                  <c:v>-4.188</c:v>
                </c:pt>
                <c:pt idx="146">
                  <c:v>-4.148</c:v>
                </c:pt>
                <c:pt idx="147">
                  <c:v>-4.108</c:v>
                </c:pt>
                <c:pt idx="148">
                  <c:v>-4.068</c:v>
                </c:pt>
                <c:pt idx="149">
                  <c:v>-4.028</c:v>
                </c:pt>
                <c:pt idx="150">
                  <c:v>-3.988</c:v>
                </c:pt>
                <c:pt idx="151">
                  <c:v>-3.948</c:v>
                </c:pt>
                <c:pt idx="152">
                  <c:v>-3.908</c:v>
                </c:pt>
                <c:pt idx="153">
                  <c:v>-3.868</c:v>
                </c:pt>
                <c:pt idx="154">
                  <c:v>-3.828</c:v>
                </c:pt>
                <c:pt idx="155">
                  <c:v>-3.788</c:v>
                </c:pt>
                <c:pt idx="156">
                  <c:v>-3.747</c:v>
                </c:pt>
                <c:pt idx="157">
                  <c:v>-3.707</c:v>
                </c:pt>
                <c:pt idx="158">
                  <c:v>-3.667</c:v>
                </c:pt>
                <c:pt idx="159">
                  <c:v>-3.627</c:v>
                </c:pt>
                <c:pt idx="160">
                  <c:v>-3.587</c:v>
                </c:pt>
                <c:pt idx="161">
                  <c:v>-3.547</c:v>
                </c:pt>
                <c:pt idx="162">
                  <c:v>-3.507</c:v>
                </c:pt>
                <c:pt idx="163">
                  <c:v>-3.467</c:v>
                </c:pt>
                <c:pt idx="164">
                  <c:v>-3.427</c:v>
                </c:pt>
                <c:pt idx="165">
                  <c:v>-3.387</c:v>
                </c:pt>
                <c:pt idx="166">
                  <c:v>-3.347</c:v>
                </c:pt>
                <c:pt idx="167">
                  <c:v>-3.307</c:v>
                </c:pt>
                <c:pt idx="168">
                  <c:v>-3.267</c:v>
                </c:pt>
                <c:pt idx="169">
                  <c:v>-3.226</c:v>
                </c:pt>
                <c:pt idx="170">
                  <c:v>-3.186</c:v>
                </c:pt>
                <c:pt idx="171">
                  <c:v>-3.146</c:v>
                </c:pt>
                <c:pt idx="172">
                  <c:v>-3.106</c:v>
                </c:pt>
                <c:pt idx="173">
                  <c:v>-3.066</c:v>
                </c:pt>
                <c:pt idx="174">
                  <c:v>-3.026</c:v>
                </c:pt>
                <c:pt idx="175">
                  <c:v>-2.986</c:v>
                </c:pt>
                <c:pt idx="176">
                  <c:v>-2.946</c:v>
                </c:pt>
                <c:pt idx="177">
                  <c:v>-2.906</c:v>
                </c:pt>
                <c:pt idx="178">
                  <c:v>-2.866</c:v>
                </c:pt>
                <c:pt idx="179">
                  <c:v>-2.826</c:v>
                </c:pt>
                <c:pt idx="180">
                  <c:v>-2.786</c:v>
                </c:pt>
                <c:pt idx="181">
                  <c:v>-2.745</c:v>
                </c:pt>
                <c:pt idx="182">
                  <c:v>-2.705</c:v>
                </c:pt>
                <c:pt idx="183">
                  <c:v>-2.665</c:v>
                </c:pt>
                <c:pt idx="184">
                  <c:v>-2.625</c:v>
                </c:pt>
                <c:pt idx="185">
                  <c:v>-2.585</c:v>
                </c:pt>
                <c:pt idx="186">
                  <c:v>-2.545</c:v>
                </c:pt>
                <c:pt idx="187">
                  <c:v>-2.505</c:v>
                </c:pt>
                <c:pt idx="188">
                  <c:v>-2.465</c:v>
                </c:pt>
                <c:pt idx="189">
                  <c:v>-2.425</c:v>
                </c:pt>
                <c:pt idx="190">
                  <c:v>-2.385</c:v>
                </c:pt>
                <c:pt idx="191">
                  <c:v>-2.345</c:v>
                </c:pt>
                <c:pt idx="192">
                  <c:v>-2.305</c:v>
                </c:pt>
                <c:pt idx="193">
                  <c:v>-2.265</c:v>
                </c:pt>
                <c:pt idx="194">
                  <c:v>-2.224</c:v>
                </c:pt>
                <c:pt idx="195">
                  <c:v>-2.184</c:v>
                </c:pt>
                <c:pt idx="196">
                  <c:v>-2.144</c:v>
                </c:pt>
                <c:pt idx="197">
                  <c:v>-2.104</c:v>
                </c:pt>
                <c:pt idx="198">
                  <c:v>-2.064</c:v>
                </c:pt>
                <c:pt idx="199">
                  <c:v>-2.024</c:v>
                </c:pt>
                <c:pt idx="200">
                  <c:v>-1.984</c:v>
                </c:pt>
                <c:pt idx="201">
                  <c:v>-1.944</c:v>
                </c:pt>
                <c:pt idx="202">
                  <c:v>-1.904</c:v>
                </c:pt>
                <c:pt idx="203">
                  <c:v>-1.864</c:v>
                </c:pt>
                <c:pt idx="204">
                  <c:v>-1.824</c:v>
                </c:pt>
                <c:pt idx="205">
                  <c:v>-1.784</c:v>
                </c:pt>
                <c:pt idx="206">
                  <c:v>-1.743</c:v>
                </c:pt>
                <c:pt idx="207">
                  <c:v>-1.703</c:v>
                </c:pt>
                <c:pt idx="208">
                  <c:v>-1.663</c:v>
                </c:pt>
                <c:pt idx="209">
                  <c:v>-1.623</c:v>
                </c:pt>
                <c:pt idx="210">
                  <c:v>-1.583</c:v>
                </c:pt>
                <c:pt idx="211">
                  <c:v>-1.543</c:v>
                </c:pt>
                <c:pt idx="212">
                  <c:v>-1.503</c:v>
                </c:pt>
                <c:pt idx="213">
                  <c:v>-1.463</c:v>
                </c:pt>
                <c:pt idx="214">
                  <c:v>-1.423</c:v>
                </c:pt>
                <c:pt idx="215">
                  <c:v>-1.383</c:v>
                </c:pt>
                <c:pt idx="216">
                  <c:v>-1.343</c:v>
                </c:pt>
                <c:pt idx="217">
                  <c:v>-1.303</c:v>
                </c:pt>
                <c:pt idx="218">
                  <c:v>-1.263</c:v>
                </c:pt>
                <c:pt idx="219">
                  <c:v>-1.222</c:v>
                </c:pt>
                <c:pt idx="220">
                  <c:v>-1.182</c:v>
                </c:pt>
                <c:pt idx="221">
                  <c:v>-1.142</c:v>
                </c:pt>
                <c:pt idx="222">
                  <c:v>-1.102</c:v>
                </c:pt>
                <c:pt idx="223">
                  <c:v>-1.062</c:v>
                </c:pt>
                <c:pt idx="224">
                  <c:v>-1.022</c:v>
                </c:pt>
                <c:pt idx="225">
                  <c:v>-0.982</c:v>
                </c:pt>
                <c:pt idx="226">
                  <c:v>-0.942</c:v>
                </c:pt>
                <c:pt idx="227">
                  <c:v>-0.902</c:v>
                </c:pt>
                <c:pt idx="228">
                  <c:v>-0.862</c:v>
                </c:pt>
                <c:pt idx="229">
                  <c:v>-0.822</c:v>
                </c:pt>
                <c:pt idx="230">
                  <c:v>-0.782</c:v>
                </c:pt>
                <c:pt idx="231">
                  <c:v>-0.741</c:v>
                </c:pt>
                <c:pt idx="232">
                  <c:v>-0.701</c:v>
                </c:pt>
                <c:pt idx="233">
                  <c:v>-0.661</c:v>
                </c:pt>
                <c:pt idx="234">
                  <c:v>-0.621</c:v>
                </c:pt>
                <c:pt idx="235">
                  <c:v>-0.581</c:v>
                </c:pt>
                <c:pt idx="236">
                  <c:v>-0.541</c:v>
                </c:pt>
                <c:pt idx="237">
                  <c:v>-0.501</c:v>
                </c:pt>
                <c:pt idx="238">
                  <c:v>-0.461</c:v>
                </c:pt>
                <c:pt idx="239">
                  <c:v>-0.421</c:v>
                </c:pt>
                <c:pt idx="240">
                  <c:v>-0.381</c:v>
                </c:pt>
                <c:pt idx="241">
                  <c:v>-0.341</c:v>
                </c:pt>
                <c:pt idx="242">
                  <c:v>-0.301</c:v>
                </c:pt>
                <c:pt idx="243">
                  <c:v>-0.261</c:v>
                </c:pt>
                <c:pt idx="244">
                  <c:v>-0.22</c:v>
                </c:pt>
                <c:pt idx="245">
                  <c:v>-0.18</c:v>
                </c:pt>
                <c:pt idx="246">
                  <c:v>-0.14</c:v>
                </c:pt>
                <c:pt idx="247">
                  <c:v>-0.1</c:v>
                </c:pt>
                <c:pt idx="248">
                  <c:v>-0.06</c:v>
                </c:pt>
                <c:pt idx="249">
                  <c:v>-0.02</c:v>
                </c:pt>
                <c:pt idx="250">
                  <c:v>0.02</c:v>
                </c:pt>
                <c:pt idx="251">
                  <c:v>0.06</c:v>
                </c:pt>
                <c:pt idx="252">
                  <c:v>0.1</c:v>
                </c:pt>
                <c:pt idx="253">
                  <c:v>0.14</c:v>
                </c:pt>
                <c:pt idx="254">
                  <c:v>0.18</c:v>
                </c:pt>
                <c:pt idx="255">
                  <c:v>0.22</c:v>
                </c:pt>
                <c:pt idx="256">
                  <c:v>0.261</c:v>
                </c:pt>
                <c:pt idx="257">
                  <c:v>0.301</c:v>
                </c:pt>
                <c:pt idx="258">
                  <c:v>0.341</c:v>
                </c:pt>
                <c:pt idx="259">
                  <c:v>0.381</c:v>
                </c:pt>
                <c:pt idx="260">
                  <c:v>0.421</c:v>
                </c:pt>
                <c:pt idx="261">
                  <c:v>0.461</c:v>
                </c:pt>
                <c:pt idx="262">
                  <c:v>0.501</c:v>
                </c:pt>
                <c:pt idx="263">
                  <c:v>0.541</c:v>
                </c:pt>
                <c:pt idx="264">
                  <c:v>0.581</c:v>
                </c:pt>
                <c:pt idx="265">
                  <c:v>0.621</c:v>
                </c:pt>
                <c:pt idx="266">
                  <c:v>0.661</c:v>
                </c:pt>
                <c:pt idx="267">
                  <c:v>0.701</c:v>
                </c:pt>
                <c:pt idx="268">
                  <c:v>0.741</c:v>
                </c:pt>
                <c:pt idx="269">
                  <c:v>0.782</c:v>
                </c:pt>
                <c:pt idx="270">
                  <c:v>0.822</c:v>
                </c:pt>
                <c:pt idx="271">
                  <c:v>0.862</c:v>
                </c:pt>
                <c:pt idx="272">
                  <c:v>0.902</c:v>
                </c:pt>
                <c:pt idx="273">
                  <c:v>0.942</c:v>
                </c:pt>
                <c:pt idx="274">
                  <c:v>0.982</c:v>
                </c:pt>
                <c:pt idx="275">
                  <c:v>1.022</c:v>
                </c:pt>
                <c:pt idx="276">
                  <c:v>1.062</c:v>
                </c:pt>
                <c:pt idx="277">
                  <c:v>1.102</c:v>
                </c:pt>
                <c:pt idx="278">
                  <c:v>1.142</c:v>
                </c:pt>
                <c:pt idx="279">
                  <c:v>1.182</c:v>
                </c:pt>
                <c:pt idx="280">
                  <c:v>1.222</c:v>
                </c:pt>
                <c:pt idx="281">
                  <c:v>1.263</c:v>
                </c:pt>
                <c:pt idx="282">
                  <c:v>1.303</c:v>
                </c:pt>
                <c:pt idx="283">
                  <c:v>1.343</c:v>
                </c:pt>
                <c:pt idx="284">
                  <c:v>1.383</c:v>
                </c:pt>
                <c:pt idx="285">
                  <c:v>1.423</c:v>
                </c:pt>
                <c:pt idx="286">
                  <c:v>1.463</c:v>
                </c:pt>
                <c:pt idx="287">
                  <c:v>1.503</c:v>
                </c:pt>
                <c:pt idx="288">
                  <c:v>1.543</c:v>
                </c:pt>
                <c:pt idx="289">
                  <c:v>1.583</c:v>
                </c:pt>
                <c:pt idx="290">
                  <c:v>1.623</c:v>
                </c:pt>
                <c:pt idx="291">
                  <c:v>1.663</c:v>
                </c:pt>
                <c:pt idx="292">
                  <c:v>1.703</c:v>
                </c:pt>
                <c:pt idx="293">
                  <c:v>1.743</c:v>
                </c:pt>
                <c:pt idx="294">
                  <c:v>1.784</c:v>
                </c:pt>
                <c:pt idx="295">
                  <c:v>1.824</c:v>
                </c:pt>
                <c:pt idx="296">
                  <c:v>1.864</c:v>
                </c:pt>
                <c:pt idx="297">
                  <c:v>1.904</c:v>
                </c:pt>
                <c:pt idx="298">
                  <c:v>1.944</c:v>
                </c:pt>
                <c:pt idx="299">
                  <c:v>1.984</c:v>
                </c:pt>
                <c:pt idx="300">
                  <c:v>2.024</c:v>
                </c:pt>
                <c:pt idx="301">
                  <c:v>2.064</c:v>
                </c:pt>
                <c:pt idx="302">
                  <c:v>2.104</c:v>
                </c:pt>
                <c:pt idx="303">
                  <c:v>2.144</c:v>
                </c:pt>
                <c:pt idx="304">
                  <c:v>2.184</c:v>
                </c:pt>
                <c:pt idx="305">
                  <c:v>2.224</c:v>
                </c:pt>
                <c:pt idx="306">
                  <c:v>2.265</c:v>
                </c:pt>
                <c:pt idx="307">
                  <c:v>2.305</c:v>
                </c:pt>
                <c:pt idx="308">
                  <c:v>2.345</c:v>
                </c:pt>
                <c:pt idx="309">
                  <c:v>2.385</c:v>
                </c:pt>
                <c:pt idx="310">
                  <c:v>2.425</c:v>
                </c:pt>
                <c:pt idx="311">
                  <c:v>2.465</c:v>
                </c:pt>
                <c:pt idx="312">
                  <c:v>2.505</c:v>
                </c:pt>
                <c:pt idx="313">
                  <c:v>2.545</c:v>
                </c:pt>
                <c:pt idx="314">
                  <c:v>2.585</c:v>
                </c:pt>
                <c:pt idx="315">
                  <c:v>2.625</c:v>
                </c:pt>
                <c:pt idx="316">
                  <c:v>2.665</c:v>
                </c:pt>
                <c:pt idx="317">
                  <c:v>2.705</c:v>
                </c:pt>
                <c:pt idx="318">
                  <c:v>2.745</c:v>
                </c:pt>
                <c:pt idx="319">
                  <c:v>2.786</c:v>
                </c:pt>
                <c:pt idx="320">
                  <c:v>2.826</c:v>
                </c:pt>
                <c:pt idx="321">
                  <c:v>2.866</c:v>
                </c:pt>
                <c:pt idx="322">
                  <c:v>2.906</c:v>
                </c:pt>
                <c:pt idx="323">
                  <c:v>2.946</c:v>
                </c:pt>
                <c:pt idx="324">
                  <c:v>2.986</c:v>
                </c:pt>
                <c:pt idx="325">
                  <c:v>3.026</c:v>
                </c:pt>
                <c:pt idx="326">
                  <c:v>3.066</c:v>
                </c:pt>
                <c:pt idx="327">
                  <c:v>3.106</c:v>
                </c:pt>
                <c:pt idx="328">
                  <c:v>3.146</c:v>
                </c:pt>
                <c:pt idx="329">
                  <c:v>3.186</c:v>
                </c:pt>
                <c:pt idx="330">
                  <c:v>3.226</c:v>
                </c:pt>
                <c:pt idx="331">
                  <c:v>3.267</c:v>
                </c:pt>
                <c:pt idx="332">
                  <c:v>3.307</c:v>
                </c:pt>
                <c:pt idx="333">
                  <c:v>3.347</c:v>
                </c:pt>
                <c:pt idx="334">
                  <c:v>3.387</c:v>
                </c:pt>
                <c:pt idx="335">
                  <c:v>3.427</c:v>
                </c:pt>
                <c:pt idx="336">
                  <c:v>3.467</c:v>
                </c:pt>
                <c:pt idx="337">
                  <c:v>3.507</c:v>
                </c:pt>
                <c:pt idx="338">
                  <c:v>3.547</c:v>
                </c:pt>
                <c:pt idx="339">
                  <c:v>3.587</c:v>
                </c:pt>
                <c:pt idx="340">
                  <c:v>3.627</c:v>
                </c:pt>
                <c:pt idx="341">
                  <c:v>3.667</c:v>
                </c:pt>
                <c:pt idx="342">
                  <c:v>3.707</c:v>
                </c:pt>
                <c:pt idx="343">
                  <c:v>3.747</c:v>
                </c:pt>
                <c:pt idx="344">
                  <c:v>3.788</c:v>
                </c:pt>
                <c:pt idx="345">
                  <c:v>3.828</c:v>
                </c:pt>
                <c:pt idx="346">
                  <c:v>3.868</c:v>
                </c:pt>
                <c:pt idx="347">
                  <c:v>3.908</c:v>
                </c:pt>
                <c:pt idx="348">
                  <c:v>3.948</c:v>
                </c:pt>
                <c:pt idx="349">
                  <c:v>3.988</c:v>
                </c:pt>
                <c:pt idx="350">
                  <c:v>4.028</c:v>
                </c:pt>
                <c:pt idx="351">
                  <c:v>4.068</c:v>
                </c:pt>
                <c:pt idx="352">
                  <c:v>4.108</c:v>
                </c:pt>
                <c:pt idx="353">
                  <c:v>4.148</c:v>
                </c:pt>
                <c:pt idx="354">
                  <c:v>4.188</c:v>
                </c:pt>
                <c:pt idx="355">
                  <c:v>4.228</c:v>
                </c:pt>
                <c:pt idx="356">
                  <c:v>4.269</c:v>
                </c:pt>
                <c:pt idx="357">
                  <c:v>4.309</c:v>
                </c:pt>
                <c:pt idx="358">
                  <c:v>4.349</c:v>
                </c:pt>
                <c:pt idx="359">
                  <c:v>4.389</c:v>
                </c:pt>
                <c:pt idx="360">
                  <c:v>4.429</c:v>
                </c:pt>
                <c:pt idx="361">
                  <c:v>4.469</c:v>
                </c:pt>
                <c:pt idx="362">
                  <c:v>4.509</c:v>
                </c:pt>
                <c:pt idx="363">
                  <c:v>4.549</c:v>
                </c:pt>
                <c:pt idx="364">
                  <c:v>4.589</c:v>
                </c:pt>
                <c:pt idx="365">
                  <c:v>4.628999999999999</c:v>
                </c:pt>
                <c:pt idx="366">
                  <c:v>4.668999999999999</c:v>
                </c:pt>
                <c:pt idx="367">
                  <c:v>4.709</c:v>
                </c:pt>
                <c:pt idx="368">
                  <c:v>4.749</c:v>
                </c:pt>
                <c:pt idx="369">
                  <c:v>4.79</c:v>
                </c:pt>
                <c:pt idx="370">
                  <c:v>4.83</c:v>
                </c:pt>
                <c:pt idx="371">
                  <c:v>4.87</c:v>
                </c:pt>
                <c:pt idx="372">
                  <c:v>4.91</c:v>
                </c:pt>
                <c:pt idx="373">
                  <c:v>4.95</c:v>
                </c:pt>
                <c:pt idx="374">
                  <c:v>4.99</c:v>
                </c:pt>
                <c:pt idx="375">
                  <c:v>5.03</c:v>
                </c:pt>
                <c:pt idx="376">
                  <c:v>5.07</c:v>
                </c:pt>
                <c:pt idx="377">
                  <c:v>5.11</c:v>
                </c:pt>
                <c:pt idx="378">
                  <c:v>5.15</c:v>
                </c:pt>
                <c:pt idx="379">
                  <c:v>5.19</c:v>
                </c:pt>
                <c:pt idx="380">
                  <c:v>5.23</c:v>
                </c:pt>
                <c:pt idx="381">
                  <c:v>5.271</c:v>
                </c:pt>
                <c:pt idx="382">
                  <c:v>5.311</c:v>
                </c:pt>
                <c:pt idx="383">
                  <c:v>5.351</c:v>
                </c:pt>
                <c:pt idx="384">
                  <c:v>5.391</c:v>
                </c:pt>
                <c:pt idx="385">
                  <c:v>5.431</c:v>
                </c:pt>
                <c:pt idx="386">
                  <c:v>5.471</c:v>
                </c:pt>
                <c:pt idx="387">
                  <c:v>5.511</c:v>
                </c:pt>
                <c:pt idx="388">
                  <c:v>5.551</c:v>
                </c:pt>
                <c:pt idx="389">
                  <c:v>5.591</c:v>
                </c:pt>
                <c:pt idx="390">
                  <c:v>5.631</c:v>
                </c:pt>
                <c:pt idx="391">
                  <c:v>5.671</c:v>
                </c:pt>
                <c:pt idx="392">
                  <c:v>5.711</c:v>
                </c:pt>
                <c:pt idx="393">
                  <c:v>5.752</c:v>
                </c:pt>
                <c:pt idx="394">
                  <c:v>5.792</c:v>
                </c:pt>
                <c:pt idx="395">
                  <c:v>5.832</c:v>
                </c:pt>
                <c:pt idx="396">
                  <c:v>5.872</c:v>
                </c:pt>
                <c:pt idx="397">
                  <c:v>5.912</c:v>
                </c:pt>
                <c:pt idx="398">
                  <c:v>5.952</c:v>
                </c:pt>
                <c:pt idx="399">
                  <c:v>5.992</c:v>
                </c:pt>
                <c:pt idx="400">
                  <c:v>6.032</c:v>
                </c:pt>
                <c:pt idx="401">
                  <c:v>6.072</c:v>
                </c:pt>
                <c:pt idx="402">
                  <c:v>6.112</c:v>
                </c:pt>
                <c:pt idx="403">
                  <c:v>6.152</c:v>
                </c:pt>
                <c:pt idx="404">
                  <c:v>6.192</c:v>
                </c:pt>
                <c:pt idx="405">
                  <c:v>6.232</c:v>
                </c:pt>
                <c:pt idx="406">
                  <c:v>6.273</c:v>
                </c:pt>
                <c:pt idx="407">
                  <c:v>6.313</c:v>
                </c:pt>
                <c:pt idx="408">
                  <c:v>6.353</c:v>
                </c:pt>
                <c:pt idx="409">
                  <c:v>6.393</c:v>
                </c:pt>
                <c:pt idx="410">
                  <c:v>6.433</c:v>
                </c:pt>
                <c:pt idx="411">
                  <c:v>6.473</c:v>
                </c:pt>
                <c:pt idx="412">
                  <c:v>6.513</c:v>
                </c:pt>
                <c:pt idx="413">
                  <c:v>6.553</c:v>
                </c:pt>
                <c:pt idx="414">
                  <c:v>6.593</c:v>
                </c:pt>
                <c:pt idx="415">
                  <c:v>6.633</c:v>
                </c:pt>
                <c:pt idx="416">
                  <c:v>6.673</c:v>
                </c:pt>
                <c:pt idx="417">
                  <c:v>6.713</c:v>
                </c:pt>
                <c:pt idx="418">
                  <c:v>6.753999999999999</c:v>
                </c:pt>
                <c:pt idx="419">
                  <c:v>6.794</c:v>
                </c:pt>
                <c:pt idx="420">
                  <c:v>6.834</c:v>
                </c:pt>
                <c:pt idx="421">
                  <c:v>6.874</c:v>
                </c:pt>
                <c:pt idx="422">
                  <c:v>6.914</c:v>
                </c:pt>
                <c:pt idx="423">
                  <c:v>6.954</c:v>
                </c:pt>
                <c:pt idx="424">
                  <c:v>6.994</c:v>
                </c:pt>
                <c:pt idx="425">
                  <c:v>7.034</c:v>
                </c:pt>
                <c:pt idx="426">
                  <c:v>7.074</c:v>
                </c:pt>
                <c:pt idx="427">
                  <c:v>7.114</c:v>
                </c:pt>
                <c:pt idx="428">
                  <c:v>7.154</c:v>
                </c:pt>
                <c:pt idx="429">
                  <c:v>7.194</c:v>
                </c:pt>
                <c:pt idx="430">
                  <c:v>7.234</c:v>
                </c:pt>
                <c:pt idx="431">
                  <c:v>7.275</c:v>
                </c:pt>
                <c:pt idx="432">
                  <c:v>7.315</c:v>
                </c:pt>
                <c:pt idx="433">
                  <c:v>7.355</c:v>
                </c:pt>
                <c:pt idx="434">
                  <c:v>7.395</c:v>
                </c:pt>
                <c:pt idx="435">
                  <c:v>7.435</c:v>
                </c:pt>
                <c:pt idx="436">
                  <c:v>7.475</c:v>
                </c:pt>
                <c:pt idx="437">
                  <c:v>7.515</c:v>
                </c:pt>
                <c:pt idx="438">
                  <c:v>7.555</c:v>
                </c:pt>
                <c:pt idx="439">
                  <c:v>7.595</c:v>
                </c:pt>
                <c:pt idx="440">
                  <c:v>7.635</c:v>
                </c:pt>
                <c:pt idx="441">
                  <c:v>7.675</c:v>
                </c:pt>
                <c:pt idx="442">
                  <c:v>7.715</c:v>
                </c:pt>
                <c:pt idx="443">
                  <c:v>7.756</c:v>
                </c:pt>
                <c:pt idx="444">
                  <c:v>7.796</c:v>
                </c:pt>
                <c:pt idx="445">
                  <c:v>7.836</c:v>
                </c:pt>
                <c:pt idx="446">
                  <c:v>7.876</c:v>
                </c:pt>
                <c:pt idx="447">
                  <c:v>7.916</c:v>
                </c:pt>
                <c:pt idx="448">
                  <c:v>7.956</c:v>
                </c:pt>
                <c:pt idx="449">
                  <c:v>7.996</c:v>
                </c:pt>
                <c:pt idx="450">
                  <c:v>8.036</c:v>
                </c:pt>
                <c:pt idx="451">
                  <c:v>8.076</c:v>
                </c:pt>
                <c:pt idx="452">
                  <c:v>8.116</c:v>
                </c:pt>
                <c:pt idx="453">
                  <c:v>8.156</c:v>
                </c:pt>
                <c:pt idx="454">
                  <c:v>8.196</c:v>
                </c:pt>
                <c:pt idx="455">
                  <c:v>8.236000000000001</c:v>
                </c:pt>
                <c:pt idx="456">
                  <c:v>8.277</c:v>
                </c:pt>
                <c:pt idx="457">
                  <c:v>8.317</c:v>
                </c:pt>
                <c:pt idx="458">
                  <c:v>8.357</c:v>
                </c:pt>
                <c:pt idx="459">
                  <c:v>8.397</c:v>
                </c:pt>
                <c:pt idx="460">
                  <c:v>8.437</c:v>
                </c:pt>
                <c:pt idx="461">
                  <c:v>8.477</c:v>
                </c:pt>
                <c:pt idx="462">
                  <c:v>8.517</c:v>
                </c:pt>
                <c:pt idx="463">
                  <c:v>8.557</c:v>
                </c:pt>
                <c:pt idx="464">
                  <c:v>8.597</c:v>
                </c:pt>
                <c:pt idx="465">
                  <c:v>8.637</c:v>
                </c:pt>
                <c:pt idx="466">
                  <c:v>8.677</c:v>
                </c:pt>
                <c:pt idx="467">
                  <c:v>8.717</c:v>
                </c:pt>
                <c:pt idx="468">
                  <c:v>8.758</c:v>
                </c:pt>
                <c:pt idx="469">
                  <c:v>8.798</c:v>
                </c:pt>
                <c:pt idx="470">
                  <c:v>8.838</c:v>
                </c:pt>
                <c:pt idx="471">
                  <c:v>8.878</c:v>
                </c:pt>
                <c:pt idx="472">
                  <c:v>8.918</c:v>
                </c:pt>
                <c:pt idx="473">
                  <c:v>8.958</c:v>
                </c:pt>
                <c:pt idx="474">
                  <c:v>8.998</c:v>
                </c:pt>
                <c:pt idx="475">
                  <c:v>9.038</c:v>
                </c:pt>
                <c:pt idx="476">
                  <c:v>9.078</c:v>
                </c:pt>
                <c:pt idx="477">
                  <c:v>9.118</c:v>
                </c:pt>
                <c:pt idx="478">
                  <c:v>9.158</c:v>
                </c:pt>
                <c:pt idx="479">
                  <c:v>9.198</c:v>
                </c:pt>
                <c:pt idx="480">
                  <c:v>9.238</c:v>
                </c:pt>
                <c:pt idx="481">
                  <c:v>9.279</c:v>
                </c:pt>
                <c:pt idx="482">
                  <c:v>9.319</c:v>
                </c:pt>
                <c:pt idx="483">
                  <c:v>9.359</c:v>
                </c:pt>
                <c:pt idx="484">
                  <c:v>9.399</c:v>
                </c:pt>
                <c:pt idx="485">
                  <c:v>9.439</c:v>
                </c:pt>
                <c:pt idx="486">
                  <c:v>9.479</c:v>
                </c:pt>
                <c:pt idx="487">
                  <c:v>9.519</c:v>
                </c:pt>
                <c:pt idx="488">
                  <c:v>9.559</c:v>
                </c:pt>
                <c:pt idx="489">
                  <c:v>9.599</c:v>
                </c:pt>
                <c:pt idx="490">
                  <c:v>9.639</c:v>
                </c:pt>
                <c:pt idx="491">
                  <c:v>9.679</c:v>
                </c:pt>
                <c:pt idx="492">
                  <c:v>9.719</c:v>
                </c:pt>
                <c:pt idx="493">
                  <c:v>9.76</c:v>
                </c:pt>
                <c:pt idx="494">
                  <c:v>9.8</c:v>
                </c:pt>
                <c:pt idx="495">
                  <c:v>9.84</c:v>
                </c:pt>
                <c:pt idx="496">
                  <c:v>9.88</c:v>
                </c:pt>
                <c:pt idx="497">
                  <c:v>9.92</c:v>
                </c:pt>
                <c:pt idx="498">
                  <c:v>9.96</c:v>
                </c:pt>
                <c:pt idx="499">
                  <c:v>10.0</c:v>
                </c:pt>
              </c:numCache>
            </c:numRef>
          </c:xVal>
          <c:yVal>
            <c:numRef>
              <c:f>Total!$C$7:$C$506</c:f>
              <c:numCache>
                <c:formatCode>0.00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2.05E-16</c:v>
                </c:pt>
                <c:pt idx="132">
                  <c:v>1.572E-14</c:v>
                </c:pt>
                <c:pt idx="133">
                  <c:v>8.955E-13</c:v>
                </c:pt>
                <c:pt idx="134">
                  <c:v>3.716E-11</c:v>
                </c:pt>
                <c:pt idx="135">
                  <c:v>1.124E-9</c:v>
                </c:pt>
                <c:pt idx="136">
                  <c:v>2.478E-8</c:v>
                </c:pt>
                <c:pt idx="137">
                  <c:v>3.986E-7</c:v>
                </c:pt>
                <c:pt idx="138">
                  <c:v>4.678E-6</c:v>
                </c:pt>
                <c:pt idx="139">
                  <c:v>4.008E-5</c:v>
                </c:pt>
                <c:pt idx="140">
                  <c:v>0.0002508</c:v>
                </c:pt>
                <c:pt idx="141">
                  <c:v>0.001147</c:v>
                </c:pt>
                <c:pt idx="142">
                  <c:v>0.003832</c:v>
                </c:pt>
                <c:pt idx="143">
                  <c:v>0.009363</c:v>
                </c:pt>
                <c:pt idx="144">
                  <c:v>0.01677</c:v>
                </c:pt>
                <c:pt idx="145">
                  <c:v>0.0222</c:v>
                </c:pt>
                <c:pt idx="146">
                  <c:v>0.02274</c:v>
                </c:pt>
                <c:pt idx="147">
                  <c:v>0.02175</c:v>
                </c:pt>
                <c:pt idx="148">
                  <c:v>0.02744</c:v>
                </c:pt>
                <c:pt idx="149">
                  <c:v>0.04357</c:v>
                </c:pt>
                <c:pt idx="150">
                  <c:v>0.06177</c:v>
                </c:pt>
                <c:pt idx="151">
                  <c:v>0.06773</c:v>
                </c:pt>
                <c:pt idx="152">
                  <c:v>0.05822</c:v>
                </c:pt>
                <c:pt idx="153">
                  <c:v>0.04685</c:v>
                </c:pt>
                <c:pt idx="154">
                  <c:v>0.0484</c:v>
                </c:pt>
                <c:pt idx="155">
                  <c:v>0.06102</c:v>
                </c:pt>
                <c:pt idx="156">
                  <c:v>0.06897</c:v>
                </c:pt>
                <c:pt idx="157">
                  <c:v>0.06309</c:v>
                </c:pt>
                <c:pt idx="158">
                  <c:v>0.05354</c:v>
                </c:pt>
                <c:pt idx="159">
                  <c:v>0.05728</c:v>
                </c:pt>
                <c:pt idx="160">
                  <c:v>0.07571</c:v>
                </c:pt>
                <c:pt idx="161">
                  <c:v>0.09128</c:v>
                </c:pt>
                <c:pt idx="162">
                  <c:v>0.0899</c:v>
                </c:pt>
                <c:pt idx="163">
                  <c:v>0.08172</c:v>
                </c:pt>
                <c:pt idx="164">
                  <c:v>0.08956</c:v>
                </c:pt>
                <c:pt idx="165">
                  <c:v>0.1166</c:v>
                </c:pt>
                <c:pt idx="166">
                  <c:v>0.1376</c:v>
                </c:pt>
                <c:pt idx="167">
                  <c:v>0.13</c:v>
                </c:pt>
                <c:pt idx="168">
                  <c:v>0.1032</c:v>
                </c:pt>
                <c:pt idx="169">
                  <c:v>0.08313</c:v>
                </c:pt>
                <c:pt idx="170">
                  <c:v>0.07719</c:v>
                </c:pt>
                <c:pt idx="171">
                  <c:v>0.07252</c:v>
                </c:pt>
                <c:pt idx="172">
                  <c:v>0.06365</c:v>
                </c:pt>
                <c:pt idx="173">
                  <c:v>0.0643</c:v>
                </c:pt>
                <c:pt idx="174">
                  <c:v>0.08776</c:v>
                </c:pt>
                <c:pt idx="175">
                  <c:v>0.1248</c:v>
                </c:pt>
                <c:pt idx="176">
                  <c:v>0.1518</c:v>
                </c:pt>
                <c:pt idx="177">
                  <c:v>0.1613</c:v>
                </c:pt>
                <c:pt idx="178">
                  <c:v>0.1705</c:v>
                </c:pt>
                <c:pt idx="179">
                  <c:v>0.1901</c:v>
                </c:pt>
                <c:pt idx="180">
                  <c:v>0.2023</c:v>
                </c:pt>
                <c:pt idx="181">
                  <c:v>0.1865</c:v>
                </c:pt>
                <c:pt idx="182">
                  <c:v>0.151</c:v>
                </c:pt>
                <c:pt idx="183">
                  <c:v>0.1209</c:v>
                </c:pt>
                <c:pt idx="184">
                  <c:v>0.1061</c:v>
                </c:pt>
                <c:pt idx="185">
                  <c:v>0.09962</c:v>
                </c:pt>
                <c:pt idx="186">
                  <c:v>0.1022</c:v>
                </c:pt>
                <c:pt idx="187">
                  <c:v>0.1262</c:v>
                </c:pt>
                <c:pt idx="188">
                  <c:v>0.1726</c:v>
                </c:pt>
                <c:pt idx="189">
                  <c:v>0.2202</c:v>
                </c:pt>
                <c:pt idx="190">
                  <c:v>0.2434</c:v>
                </c:pt>
                <c:pt idx="191">
                  <c:v>0.2357</c:v>
                </c:pt>
                <c:pt idx="192">
                  <c:v>0.2124</c:v>
                </c:pt>
                <c:pt idx="193">
                  <c:v>0.1929</c:v>
                </c:pt>
                <c:pt idx="194">
                  <c:v>0.1848</c:v>
                </c:pt>
                <c:pt idx="195">
                  <c:v>0.1881</c:v>
                </c:pt>
                <c:pt idx="196">
                  <c:v>0.2069</c:v>
                </c:pt>
                <c:pt idx="197">
                  <c:v>0.2446</c:v>
                </c:pt>
                <c:pt idx="198">
                  <c:v>0.2951</c:v>
                </c:pt>
                <c:pt idx="199">
                  <c:v>0.3395</c:v>
                </c:pt>
                <c:pt idx="200">
                  <c:v>0.357</c:v>
                </c:pt>
                <c:pt idx="201">
                  <c:v>0.3616</c:v>
                </c:pt>
                <c:pt idx="202">
                  <c:v>0.4105</c:v>
                </c:pt>
                <c:pt idx="203">
                  <c:v>0.5312</c:v>
                </c:pt>
                <c:pt idx="204">
                  <c:v>0.6591</c:v>
                </c:pt>
                <c:pt idx="205">
                  <c:v>0.7043</c:v>
                </c:pt>
                <c:pt idx="206">
                  <c:v>0.6682</c:v>
                </c:pt>
                <c:pt idx="207">
                  <c:v>0.6317</c:v>
                </c:pt>
                <c:pt idx="208">
                  <c:v>0.6419</c:v>
                </c:pt>
                <c:pt idx="209">
                  <c:v>0.6787</c:v>
                </c:pt>
                <c:pt idx="210">
                  <c:v>0.7346</c:v>
                </c:pt>
                <c:pt idx="211">
                  <c:v>0.8548</c:v>
                </c:pt>
                <c:pt idx="212">
                  <c:v>1.055</c:v>
                </c:pt>
                <c:pt idx="213">
                  <c:v>1.256</c:v>
                </c:pt>
                <c:pt idx="214">
                  <c:v>1.358</c:v>
                </c:pt>
                <c:pt idx="215">
                  <c:v>1.351</c:v>
                </c:pt>
                <c:pt idx="216">
                  <c:v>1.324</c:v>
                </c:pt>
                <c:pt idx="217">
                  <c:v>1.388</c:v>
                </c:pt>
                <c:pt idx="218">
                  <c:v>1.583</c:v>
                </c:pt>
                <c:pt idx="219">
                  <c:v>1.831</c:v>
                </c:pt>
                <c:pt idx="220">
                  <c:v>2.009</c:v>
                </c:pt>
                <c:pt idx="221">
                  <c:v>2.061</c:v>
                </c:pt>
                <c:pt idx="222">
                  <c:v>2.016</c:v>
                </c:pt>
                <c:pt idx="223">
                  <c:v>1.941</c:v>
                </c:pt>
                <c:pt idx="224">
                  <c:v>1.908</c:v>
                </c:pt>
                <c:pt idx="225">
                  <c:v>1.95</c:v>
                </c:pt>
                <c:pt idx="226">
                  <c:v>2.046</c:v>
                </c:pt>
                <c:pt idx="227">
                  <c:v>2.126</c:v>
                </c:pt>
                <c:pt idx="228">
                  <c:v>2.104</c:v>
                </c:pt>
                <c:pt idx="229">
                  <c:v>1.95</c:v>
                </c:pt>
                <c:pt idx="230">
                  <c:v>1.742</c:v>
                </c:pt>
                <c:pt idx="231">
                  <c:v>1.595</c:v>
                </c:pt>
                <c:pt idx="232">
                  <c:v>1.572</c:v>
                </c:pt>
                <c:pt idx="233">
                  <c:v>1.657</c:v>
                </c:pt>
                <c:pt idx="234">
                  <c:v>1.784</c:v>
                </c:pt>
                <c:pt idx="235">
                  <c:v>1.867</c:v>
                </c:pt>
                <c:pt idx="236">
                  <c:v>1.834</c:v>
                </c:pt>
                <c:pt idx="237">
                  <c:v>1.667</c:v>
                </c:pt>
                <c:pt idx="238">
                  <c:v>1.432</c:v>
                </c:pt>
                <c:pt idx="239">
                  <c:v>1.239</c:v>
                </c:pt>
                <c:pt idx="240">
                  <c:v>1.157</c:v>
                </c:pt>
                <c:pt idx="241">
                  <c:v>1.195</c:v>
                </c:pt>
                <c:pt idx="242">
                  <c:v>1.348</c:v>
                </c:pt>
                <c:pt idx="243">
                  <c:v>1.597</c:v>
                </c:pt>
                <c:pt idx="244">
                  <c:v>1.862</c:v>
                </c:pt>
                <c:pt idx="245">
                  <c:v>2.023</c:v>
                </c:pt>
                <c:pt idx="246">
                  <c:v>2.032</c:v>
                </c:pt>
                <c:pt idx="247">
                  <c:v>1.98</c:v>
                </c:pt>
                <c:pt idx="248">
                  <c:v>2.0</c:v>
                </c:pt>
                <c:pt idx="249">
                  <c:v>2.117</c:v>
                </c:pt>
                <c:pt idx="250">
                  <c:v>2.238</c:v>
                </c:pt>
                <c:pt idx="251">
                  <c:v>2.272</c:v>
                </c:pt>
                <c:pt idx="252">
                  <c:v>2.211</c:v>
                </c:pt>
                <c:pt idx="253">
                  <c:v>2.108</c:v>
                </c:pt>
                <c:pt idx="254">
                  <c:v>2.024</c:v>
                </c:pt>
                <c:pt idx="255">
                  <c:v>2.005</c:v>
                </c:pt>
                <c:pt idx="256">
                  <c:v>2.083</c:v>
                </c:pt>
                <c:pt idx="257">
                  <c:v>2.263</c:v>
                </c:pt>
                <c:pt idx="258">
                  <c:v>2.473</c:v>
                </c:pt>
                <c:pt idx="259">
                  <c:v>2.599</c:v>
                </c:pt>
                <c:pt idx="260">
                  <c:v>2.591</c:v>
                </c:pt>
                <c:pt idx="261">
                  <c:v>2.518</c:v>
                </c:pt>
                <c:pt idx="262">
                  <c:v>2.489</c:v>
                </c:pt>
                <c:pt idx="263">
                  <c:v>2.55</c:v>
                </c:pt>
                <c:pt idx="264">
                  <c:v>2.664</c:v>
                </c:pt>
                <c:pt idx="265">
                  <c:v>2.755</c:v>
                </c:pt>
                <c:pt idx="266">
                  <c:v>2.811</c:v>
                </c:pt>
                <c:pt idx="267">
                  <c:v>2.956</c:v>
                </c:pt>
                <c:pt idx="268">
                  <c:v>3.299</c:v>
                </c:pt>
                <c:pt idx="269">
                  <c:v>3.699</c:v>
                </c:pt>
                <c:pt idx="270">
                  <c:v>3.831</c:v>
                </c:pt>
                <c:pt idx="271">
                  <c:v>3.542</c:v>
                </c:pt>
                <c:pt idx="272">
                  <c:v>3.032</c:v>
                </c:pt>
                <c:pt idx="273">
                  <c:v>2.622</c:v>
                </c:pt>
                <c:pt idx="274">
                  <c:v>2.44</c:v>
                </c:pt>
                <c:pt idx="275">
                  <c:v>2.372</c:v>
                </c:pt>
                <c:pt idx="276">
                  <c:v>2.25</c:v>
                </c:pt>
                <c:pt idx="277">
                  <c:v>2.022</c:v>
                </c:pt>
                <c:pt idx="278">
                  <c:v>1.755</c:v>
                </c:pt>
                <c:pt idx="279">
                  <c:v>1.555</c:v>
                </c:pt>
                <c:pt idx="280">
                  <c:v>1.51</c:v>
                </c:pt>
                <c:pt idx="281">
                  <c:v>1.63</c:v>
                </c:pt>
                <c:pt idx="282">
                  <c:v>1.821</c:v>
                </c:pt>
                <c:pt idx="283">
                  <c:v>1.958</c:v>
                </c:pt>
                <c:pt idx="284">
                  <c:v>1.986</c:v>
                </c:pt>
                <c:pt idx="285">
                  <c:v>1.944</c:v>
                </c:pt>
                <c:pt idx="286">
                  <c:v>1.92</c:v>
                </c:pt>
                <c:pt idx="287">
                  <c:v>1.98</c:v>
                </c:pt>
                <c:pt idx="288">
                  <c:v>2.113</c:v>
                </c:pt>
                <c:pt idx="289">
                  <c:v>2.261</c:v>
                </c:pt>
                <c:pt idx="290">
                  <c:v>2.411</c:v>
                </c:pt>
                <c:pt idx="291">
                  <c:v>2.575</c:v>
                </c:pt>
                <c:pt idx="292">
                  <c:v>2.702</c:v>
                </c:pt>
                <c:pt idx="293">
                  <c:v>2.693</c:v>
                </c:pt>
                <c:pt idx="294">
                  <c:v>2.508</c:v>
                </c:pt>
                <c:pt idx="295">
                  <c:v>2.209</c:v>
                </c:pt>
                <c:pt idx="296">
                  <c:v>1.909</c:v>
                </c:pt>
                <c:pt idx="297">
                  <c:v>1.727</c:v>
                </c:pt>
                <c:pt idx="298">
                  <c:v>1.753</c:v>
                </c:pt>
                <c:pt idx="299">
                  <c:v>1.974</c:v>
                </c:pt>
                <c:pt idx="300">
                  <c:v>2.262</c:v>
                </c:pt>
                <c:pt idx="301">
                  <c:v>2.45</c:v>
                </c:pt>
                <c:pt idx="302">
                  <c:v>2.421</c:v>
                </c:pt>
                <c:pt idx="303">
                  <c:v>2.155</c:v>
                </c:pt>
                <c:pt idx="304">
                  <c:v>1.761</c:v>
                </c:pt>
                <c:pt idx="305">
                  <c:v>1.451</c:v>
                </c:pt>
                <c:pt idx="306">
                  <c:v>1.402</c:v>
                </c:pt>
                <c:pt idx="307">
                  <c:v>1.61</c:v>
                </c:pt>
                <c:pt idx="308">
                  <c:v>1.912</c:v>
                </c:pt>
                <c:pt idx="309">
                  <c:v>2.133</c:v>
                </c:pt>
                <c:pt idx="310">
                  <c:v>2.165</c:v>
                </c:pt>
                <c:pt idx="311">
                  <c:v>2.015</c:v>
                </c:pt>
                <c:pt idx="312">
                  <c:v>1.821</c:v>
                </c:pt>
                <c:pt idx="313">
                  <c:v>1.741</c:v>
                </c:pt>
                <c:pt idx="314">
                  <c:v>1.837</c:v>
                </c:pt>
                <c:pt idx="315">
                  <c:v>2.077</c:v>
                </c:pt>
                <c:pt idx="316">
                  <c:v>2.397</c:v>
                </c:pt>
                <c:pt idx="317">
                  <c:v>2.715</c:v>
                </c:pt>
                <c:pt idx="318">
                  <c:v>2.948</c:v>
                </c:pt>
                <c:pt idx="319">
                  <c:v>3.061</c:v>
                </c:pt>
                <c:pt idx="320">
                  <c:v>3.058</c:v>
                </c:pt>
                <c:pt idx="321">
                  <c:v>2.971</c:v>
                </c:pt>
                <c:pt idx="322">
                  <c:v>2.858</c:v>
                </c:pt>
                <c:pt idx="323">
                  <c:v>2.742</c:v>
                </c:pt>
                <c:pt idx="324">
                  <c:v>2.547</c:v>
                </c:pt>
                <c:pt idx="325">
                  <c:v>2.186</c:v>
                </c:pt>
                <c:pt idx="326">
                  <c:v>1.725</c:v>
                </c:pt>
                <c:pt idx="327">
                  <c:v>1.343</c:v>
                </c:pt>
                <c:pt idx="328">
                  <c:v>1.142</c:v>
                </c:pt>
                <c:pt idx="329">
                  <c:v>1.065</c:v>
                </c:pt>
                <c:pt idx="330">
                  <c:v>1.006</c:v>
                </c:pt>
                <c:pt idx="331">
                  <c:v>0.9033</c:v>
                </c:pt>
                <c:pt idx="332">
                  <c:v>0.7355</c:v>
                </c:pt>
                <c:pt idx="333">
                  <c:v>0.5238</c:v>
                </c:pt>
                <c:pt idx="334">
                  <c:v>0.3299</c:v>
                </c:pt>
                <c:pt idx="335">
                  <c:v>0.2125</c:v>
                </c:pt>
                <c:pt idx="336">
                  <c:v>0.1834</c:v>
                </c:pt>
                <c:pt idx="337">
                  <c:v>0.2045</c:v>
                </c:pt>
                <c:pt idx="338">
                  <c:v>0.218</c:v>
                </c:pt>
                <c:pt idx="339">
                  <c:v>0.1958</c:v>
                </c:pt>
                <c:pt idx="340">
                  <c:v>0.1573</c:v>
                </c:pt>
                <c:pt idx="341">
                  <c:v>0.1325</c:v>
                </c:pt>
                <c:pt idx="342">
                  <c:v>0.1317</c:v>
                </c:pt>
                <c:pt idx="343">
                  <c:v>0.1627</c:v>
                </c:pt>
                <c:pt idx="344">
                  <c:v>0.2458</c:v>
                </c:pt>
                <c:pt idx="345">
                  <c:v>0.3809</c:v>
                </c:pt>
                <c:pt idx="346">
                  <c:v>0.5094</c:v>
                </c:pt>
                <c:pt idx="347">
                  <c:v>0.5516</c:v>
                </c:pt>
                <c:pt idx="348">
                  <c:v>0.4908</c:v>
                </c:pt>
                <c:pt idx="349">
                  <c:v>0.3875</c:v>
                </c:pt>
                <c:pt idx="350">
                  <c:v>0.3068</c:v>
                </c:pt>
                <c:pt idx="351">
                  <c:v>0.2681</c:v>
                </c:pt>
                <c:pt idx="352">
                  <c:v>0.2569</c:v>
                </c:pt>
                <c:pt idx="353">
                  <c:v>0.252</c:v>
                </c:pt>
                <c:pt idx="354">
                  <c:v>0.2387</c:v>
                </c:pt>
                <c:pt idx="355">
                  <c:v>0.209</c:v>
                </c:pt>
                <c:pt idx="356">
                  <c:v>0.1602</c:v>
                </c:pt>
                <c:pt idx="357">
                  <c:v>0.1022</c:v>
                </c:pt>
                <c:pt idx="358">
                  <c:v>0.05843</c:v>
                </c:pt>
                <c:pt idx="359">
                  <c:v>0.05507</c:v>
                </c:pt>
                <c:pt idx="360">
                  <c:v>0.1174</c:v>
                </c:pt>
                <c:pt idx="361">
                  <c:v>0.2641</c:v>
                </c:pt>
                <c:pt idx="362">
                  <c:v>0.4713</c:v>
                </c:pt>
                <c:pt idx="363">
                  <c:v>0.6448</c:v>
                </c:pt>
                <c:pt idx="364">
                  <c:v>0.6821</c:v>
                </c:pt>
                <c:pt idx="365">
                  <c:v>0.5813</c:v>
                </c:pt>
                <c:pt idx="366">
                  <c:v>0.4378</c:v>
                </c:pt>
                <c:pt idx="367">
                  <c:v>0.3334</c:v>
                </c:pt>
                <c:pt idx="368">
                  <c:v>0.2822</c:v>
                </c:pt>
                <c:pt idx="369">
                  <c:v>0.2628</c:v>
                </c:pt>
                <c:pt idx="370">
                  <c:v>0.2455</c:v>
                </c:pt>
                <c:pt idx="371">
                  <c:v>0.2089</c:v>
                </c:pt>
                <c:pt idx="372">
                  <c:v>0.1662</c:v>
                </c:pt>
                <c:pt idx="373">
                  <c:v>0.1571</c:v>
                </c:pt>
                <c:pt idx="374">
                  <c:v>0.1976</c:v>
                </c:pt>
                <c:pt idx="375">
                  <c:v>0.2501</c:v>
                </c:pt>
                <c:pt idx="376">
                  <c:v>0.2573</c:v>
                </c:pt>
                <c:pt idx="377">
                  <c:v>0.2049</c:v>
                </c:pt>
                <c:pt idx="378">
                  <c:v>0.1377</c:v>
                </c:pt>
                <c:pt idx="379">
                  <c:v>0.115</c:v>
                </c:pt>
                <c:pt idx="380">
                  <c:v>0.1637</c:v>
                </c:pt>
                <c:pt idx="381">
                  <c:v>0.2638</c:v>
                </c:pt>
                <c:pt idx="382">
                  <c:v>0.3665</c:v>
                </c:pt>
                <c:pt idx="383">
                  <c:v>0.4335</c:v>
                </c:pt>
                <c:pt idx="384">
                  <c:v>0.4632</c:v>
                </c:pt>
                <c:pt idx="385">
                  <c:v>0.4712</c:v>
                </c:pt>
                <c:pt idx="386">
                  <c:v>0.4617</c:v>
                </c:pt>
                <c:pt idx="387">
                  <c:v>0.4234</c:v>
                </c:pt>
                <c:pt idx="388">
                  <c:v>0.3456</c:v>
                </c:pt>
                <c:pt idx="389">
                  <c:v>0.2423</c:v>
                </c:pt>
                <c:pt idx="390">
                  <c:v>0.1591</c:v>
                </c:pt>
                <c:pt idx="391">
                  <c:v>0.1448</c:v>
                </c:pt>
                <c:pt idx="392">
                  <c:v>0.2125</c:v>
                </c:pt>
                <c:pt idx="393">
                  <c:v>0.3253</c:v>
                </c:pt>
                <c:pt idx="394">
                  <c:v>0.4116</c:v>
                </c:pt>
                <c:pt idx="395">
                  <c:v>0.4118</c:v>
                </c:pt>
                <c:pt idx="396">
                  <c:v>0.329</c:v>
                </c:pt>
                <c:pt idx="397">
                  <c:v>0.2299</c:v>
                </c:pt>
                <c:pt idx="398">
                  <c:v>0.1844</c:v>
                </c:pt>
                <c:pt idx="399">
                  <c:v>0.2071</c:v>
                </c:pt>
                <c:pt idx="400">
                  <c:v>0.2596</c:v>
                </c:pt>
                <c:pt idx="401">
                  <c:v>0.2967</c:v>
                </c:pt>
                <c:pt idx="402">
                  <c:v>0.2971</c:v>
                </c:pt>
                <c:pt idx="403">
                  <c:v>0.261</c:v>
                </c:pt>
                <c:pt idx="404">
                  <c:v>0.2074</c:v>
                </c:pt>
                <c:pt idx="405">
                  <c:v>0.1758</c:v>
                </c:pt>
                <c:pt idx="406">
                  <c:v>0.1979</c:v>
                </c:pt>
                <c:pt idx="407">
                  <c:v>0.2567</c:v>
                </c:pt>
                <c:pt idx="408">
                  <c:v>0.2991</c:v>
                </c:pt>
                <c:pt idx="409">
                  <c:v>0.3051</c:v>
                </c:pt>
                <c:pt idx="410">
                  <c:v>0.3123</c:v>
                </c:pt>
                <c:pt idx="411">
                  <c:v>0.349</c:v>
                </c:pt>
                <c:pt idx="412">
                  <c:v>0.382</c:v>
                </c:pt>
                <c:pt idx="413">
                  <c:v>0.3614</c:v>
                </c:pt>
                <c:pt idx="414">
                  <c:v>0.2923</c:v>
                </c:pt>
                <c:pt idx="415">
                  <c:v>0.2366</c:v>
                </c:pt>
                <c:pt idx="416">
                  <c:v>0.2468</c:v>
                </c:pt>
                <c:pt idx="417">
                  <c:v>0.3124</c:v>
                </c:pt>
                <c:pt idx="418">
                  <c:v>0.3673</c:v>
                </c:pt>
                <c:pt idx="419">
                  <c:v>0.352</c:v>
                </c:pt>
                <c:pt idx="420">
                  <c:v>0.2704</c:v>
                </c:pt>
                <c:pt idx="421">
                  <c:v>0.1823</c:v>
                </c:pt>
                <c:pt idx="422">
                  <c:v>0.1399</c:v>
                </c:pt>
                <c:pt idx="423">
                  <c:v>0.1422</c:v>
                </c:pt>
                <c:pt idx="424">
                  <c:v>0.1555</c:v>
                </c:pt>
                <c:pt idx="425">
                  <c:v>0.1671</c:v>
                </c:pt>
                <c:pt idx="426">
                  <c:v>0.201</c:v>
                </c:pt>
                <c:pt idx="427">
                  <c:v>0.2775</c:v>
                </c:pt>
                <c:pt idx="428">
                  <c:v>0.3726</c:v>
                </c:pt>
                <c:pt idx="429">
                  <c:v>0.4325</c:v>
                </c:pt>
                <c:pt idx="430">
                  <c:v>0.4251</c:v>
                </c:pt>
                <c:pt idx="431">
                  <c:v>0.3674</c:v>
                </c:pt>
                <c:pt idx="432">
                  <c:v>0.3031</c:v>
                </c:pt>
                <c:pt idx="433">
                  <c:v>0.2654</c:v>
                </c:pt>
                <c:pt idx="434">
                  <c:v>0.2633</c:v>
                </c:pt>
                <c:pt idx="435">
                  <c:v>0.2778</c:v>
                </c:pt>
                <c:pt idx="436">
                  <c:v>0.2711</c:v>
                </c:pt>
                <c:pt idx="437">
                  <c:v>0.2213</c:v>
                </c:pt>
                <c:pt idx="438">
                  <c:v>0.1501</c:v>
                </c:pt>
                <c:pt idx="439">
                  <c:v>0.1093</c:v>
                </c:pt>
                <c:pt idx="440">
                  <c:v>0.1457</c:v>
                </c:pt>
                <c:pt idx="441">
                  <c:v>0.2728</c:v>
                </c:pt>
                <c:pt idx="442">
                  <c:v>0.4497</c:v>
                </c:pt>
                <c:pt idx="443">
                  <c:v>0.5952</c:v>
                </c:pt>
                <c:pt idx="444">
                  <c:v>0.6542</c:v>
                </c:pt>
                <c:pt idx="445">
                  <c:v>0.6394</c:v>
                </c:pt>
                <c:pt idx="446">
                  <c:v>0.5955</c:v>
                </c:pt>
                <c:pt idx="447">
                  <c:v>0.5493</c:v>
                </c:pt>
                <c:pt idx="448">
                  <c:v>0.5047</c:v>
                </c:pt>
                <c:pt idx="449">
                  <c:v>0.454</c:v>
                </c:pt>
                <c:pt idx="450">
                  <c:v>0.3895</c:v>
                </c:pt>
                <c:pt idx="451">
                  <c:v>0.3181</c:v>
                </c:pt>
                <c:pt idx="452">
                  <c:v>0.2553</c:v>
                </c:pt>
                <c:pt idx="453">
                  <c:v>0.2063</c:v>
                </c:pt>
                <c:pt idx="454">
                  <c:v>0.1702</c:v>
                </c:pt>
                <c:pt idx="455">
                  <c:v>0.1545</c:v>
                </c:pt>
                <c:pt idx="456">
                  <c:v>0.1611</c:v>
                </c:pt>
                <c:pt idx="457">
                  <c:v>0.1751</c:v>
                </c:pt>
                <c:pt idx="458">
                  <c:v>0.1884</c:v>
                </c:pt>
                <c:pt idx="459">
                  <c:v>0.212</c:v>
                </c:pt>
                <c:pt idx="460">
                  <c:v>0.2515</c:v>
                </c:pt>
                <c:pt idx="461">
                  <c:v>0.2986</c:v>
                </c:pt>
                <c:pt idx="462">
                  <c:v>0.359</c:v>
                </c:pt>
                <c:pt idx="463">
                  <c:v>0.4418</c:v>
                </c:pt>
                <c:pt idx="464">
                  <c:v>0.5115</c:v>
                </c:pt>
                <c:pt idx="465">
                  <c:v>0.512</c:v>
                </c:pt>
                <c:pt idx="466">
                  <c:v>0.4502</c:v>
                </c:pt>
                <c:pt idx="467">
                  <c:v>0.3883</c:v>
                </c:pt>
                <c:pt idx="468">
                  <c:v>0.3576</c:v>
                </c:pt>
                <c:pt idx="469">
                  <c:v>0.3389</c:v>
                </c:pt>
                <c:pt idx="470">
                  <c:v>0.315</c:v>
                </c:pt>
                <c:pt idx="471">
                  <c:v>0.2969</c:v>
                </c:pt>
                <c:pt idx="472">
                  <c:v>0.2994</c:v>
                </c:pt>
                <c:pt idx="473">
                  <c:v>0.3102</c:v>
                </c:pt>
                <c:pt idx="474">
                  <c:v>0.2918</c:v>
                </c:pt>
                <c:pt idx="475">
                  <c:v>0.2241</c:v>
                </c:pt>
                <c:pt idx="476">
                  <c:v>0.1334</c:v>
                </c:pt>
                <c:pt idx="477">
                  <c:v>0.06418</c:v>
                </c:pt>
                <c:pt idx="478">
                  <c:v>0.03996</c:v>
                </c:pt>
                <c:pt idx="479">
                  <c:v>0.06265</c:v>
                </c:pt>
                <c:pt idx="480">
                  <c:v>0.1218</c:v>
                </c:pt>
                <c:pt idx="481">
                  <c:v>0.1908</c:v>
                </c:pt>
                <c:pt idx="482">
                  <c:v>0.2391</c:v>
                </c:pt>
                <c:pt idx="483">
                  <c:v>0.2656</c:v>
                </c:pt>
                <c:pt idx="484">
                  <c:v>0.2978</c:v>
                </c:pt>
                <c:pt idx="485">
                  <c:v>0.3451</c:v>
                </c:pt>
                <c:pt idx="486">
                  <c:v>0.3876</c:v>
                </c:pt>
                <c:pt idx="487">
                  <c:v>0.4208</c:v>
                </c:pt>
                <c:pt idx="488">
                  <c:v>0.4645</c:v>
                </c:pt>
                <c:pt idx="489">
                  <c:v>0.512</c:v>
                </c:pt>
                <c:pt idx="490">
                  <c:v>0.5171</c:v>
                </c:pt>
                <c:pt idx="491">
                  <c:v>0.456</c:v>
                </c:pt>
                <c:pt idx="492">
                  <c:v>0.3708</c:v>
                </c:pt>
                <c:pt idx="493">
                  <c:v>0.3234</c:v>
                </c:pt>
                <c:pt idx="494">
                  <c:v>0.3224</c:v>
                </c:pt>
                <c:pt idx="495">
                  <c:v>0.329</c:v>
                </c:pt>
                <c:pt idx="496">
                  <c:v>0.3307</c:v>
                </c:pt>
                <c:pt idx="497">
                  <c:v>0.3584</c:v>
                </c:pt>
                <c:pt idx="498">
                  <c:v>0.418</c:v>
                </c:pt>
                <c:pt idx="499">
                  <c:v>0.4548</c:v>
                </c:pt>
              </c:numCache>
            </c:numRef>
          </c:yVal>
          <c:smooth val="1"/>
        </c:ser>
        <c:ser>
          <c:idx val="2"/>
          <c:order val="2"/>
          <c:tx>
            <c:v>s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Total!$B$7:$B$506</c:f>
              <c:numCache>
                <c:formatCode>General</c:formatCode>
                <c:ptCount val="500"/>
                <c:pt idx="0">
                  <c:v>-10.0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-9.719</c:v>
                </c:pt>
                <c:pt idx="8">
                  <c:v>-9.679</c:v>
                </c:pt>
                <c:pt idx="9">
                  <c:v>-9.639</c:v>
                </c:pt>
                <c:pt idx="10">
                  <c:v>-9.599</c:v>
                </c:pt>
                <c:pt idx="11">
                  <c:v>-9.559</c:v>
                </c:pt>
                <c:pt idx="12">
                  <c:v>-9.519</c:v>
                </c:pt>
                <c:pt idx="13">
                  <c:v>-9.479</c:v>
                </c:pt>
                <c:pt idx="14">
                  <c:v>-9.439</c:v>
                </c:pt>
                <c:pt idx="15">
                  <c:v>-9.399</c:v>
                </c:pt>
                <c:pt idx="16">
                  <c:v>-9.359</c:v>
                </c:pt>
                <c:pt idx="17">
                  <c:v>-9.319</c:v>
                </c:pt>
                <c:pt idx="18">
                  <c:v>-9.279</c:v>
                </c:pt>
                <c:pt idx="19">
                  <c:v>-9.238</c:v>
                </c:pt>
                <c:pt idx="20">
                  <c:v>-9.198</c:v>
                </c:pt>
                <c:pt idx="21">
                  <c:v>-9.158</c:v>
                </c:pt>
                <c:pt idx="22">
                  <c:v>-9.118</c:v>
                </c:pt>
                <c:pt idx="23">
                  <c:v>-9.078</c:v>
                </c:pt>
                <c:pt idx="24">
                  <c:v>-9.038</c:v>
                </c:pt>
                <c:pt idx="25">
                  <c:v>-8.998</c:v>
                </c:pt>
                <c:pt idx="26">
                  <c:v>-8.958</c:v>
                </c:pt>
                <c:pt idx="27">
                  <c:v>-8.918</c:v>
                </c:pt>
                <c:pt idx="28">
                  <c:v>-8.878</c:v>
                </c:pt>
                <c:pt idx="29">
                  <c:v>-8.838</c:v>
                </c:pt>
                <c:pt idx="30">
                  <c:v>-8.798</c:v>
                </c:pt>
                <c:pt idx="31">
                  <c:v>-8.758</c:v>
                </c:pt>
                <c:pt idx="32">
                  <c:v>-8.717</c:v>
                </c:pt>
                <c:pt idx="33">
                  <c:v>-8.677</c:v>
                </c:pt>
                <c:pt idx="34">
                  <c:v>-8.637</c:v>
                </c:pt>
                <c:pt idx="35">
                  <c:v>-8.597</c:v>
                </c:pt>
                <c:pt idx="36">
                  <c:v>-8.557</c:v>
                </c:pt>
                <c:pt idx="37">
                  <c:v>-8.517</c:v>
                </c:pt>
                <c:pt idx="38">
                  <c:v>-8.477</c:v>
                </c:pt>
                <c:pt idx="39">
                  <c:v>-8.437</c:v>
                </c:pt>
                <c:pt idx="40">
                  <c:v>-8.397</c:v>
                </c:pt>
                <c:pt idx="41">
                  <c:v>-8.357</c:v>
                </c:pt>
                <c:pt idx="42">
                  <c:v>-8.317</c:v>
                </c:pt>
                <c:pt idx="43">
                  <c:v>-8.277</c:v>
                </c:pt>
                <c:pt idx="44">
                  <c:v>-8.236000000000001</c:v>
                </c:pt>
                <c:pt idx="45">
                  <c:v>-8.196</c:v>
                </c:pt>
                <c:pt idx="46">
                  <c:v>-8.156</c:v>
                </c:pt>
                <c:pt idx="47">
                  <c:v>-8.116</c:v>
                </c:pt>
                <c:pt idx="48">
                  <c:v>-8.076</c:v>
                </c:pt>
                <c:pt idx="49">
                  <c:v>-8.036</c:v>
                </c:pt>
                <c:pt idx="50">
                  <c:v>-7.996</c:v>
                </c:pt>
                <c:pt idx="51">
                  <c:v>-7.956</c:v>
                </c:pt>
                <c:pt idx="52">
                  <c:v>-7.916</c:v>
                </c:pt>
                <c:pt idx="53">
                  <c:v>-7.876</c:v>
                </c:pt>
                <c:pt idx="54">
                  <c:v>-7.836</c:v>
                </c:pt>
                <c:pt idx="55">
                  <c:v>-7.796</c:v>
                </c:pt>
                <c:pt idx="56">
                  <c:v>-7.756</c:v>
                </c:pt>
                <c:pt idx="57">
                  <c:v>-7.715</c:v>
                </c:pt>
                <c:pt idx="58">
                  <c:v>-7.675</c:v>
                </c:pt>
                <c:pt idx="59">
                  <c:v>-7.635</c:v>
                </c:pt>
                <c:pt idx="60">
                  <c:v>-7.595</c:v>
                </c:pt>
                <c:pt idx="61">
                  <c:v>-7.555</c:v>
                </c:pt>
                <c:pt idx="62">
                  <c:v>-7.515</c:v>
                </c:pt>
                <c:pt idx="63">
                  <c:v>-7.475</c:v>
                </c:pt>
                <c:pt idx="64">
                  <c:v>-7.435</c:v>
                </c:pt>
                <c:pt idx="65">
                  <c:v>-7.395</c:v>
                </c:pt>
                <c:pt idx="66">
                  <c:v>-7.355</c:v>
                </c:pt>
                <c:pt idx="67">
                  <c:v>-7.315</c:v>
                </c:pt>
                <c:pt idx="68">
                  <c:v>-7.275</c:v>
                </c:pt>
                <c:pt idx="69">
                  <c:v>-7.234</c:v>
                </c:pt>
                <c:pt idx="70">
                  <c:v>-7.194</c:v>
                </c:pt>
                <c:pt idx="71">
                  <c:v>-7.154</c:v>
                </c:pt>
                <c:pt idx="72">
                  <c:v>-7.114</c:v>
                </c:pt>
                <c:pt idx="73">
                  <c:v>-7.074</c:v>
                </c:pt>
                <c:pt idx="74">
                  <c:v>-7.034</c:v>
                </c:pt>
                <c:pt idx="75">
                  <c:v>-6.994</c:v>
                </c:pt>
                <c:pt idx="76">
                  <c:v>-6.954</c:v>
                </c:pt>
                <c:pt idx="77">
                  <c:v>-6.914</c:v>
                </c:pt>
                <c:pt idx="78">
                  <c:v>-6.874</c:v>
                </c:pt>
                <c:pt idx="79">
                  <c:v>-6.834</c:v>
                </c:pt>
                <c:pt idx="80">
                  <c:v>-6.794</c:v>
                </c:pt>
                <c:pt idx="81">
                  <c:v>-6.753999999999999</c:v>
                </c:pt>
                <c:pt idx="82">
                  <c:v>-6.713</c:v>
                </c:pt>
                <c:pt idx="83">
                  <c:v>-6.673</c:v>
                </c:pt>
                <c:pt idx="84">
                  <c:v>-6.633</c:v>
                </c:pt>
                <c:pt idx="85">
                  <c:v>-6.593</c:v>
                </c:pt>
                <c:pt idx="86">
                  <c:v>-6.553</c:v>
                </c:pt>
                <c:pt idx="87">
                  <c:v>-6.513</c:v>
                </c:pt>
                <c:pt idx="88">
                  <c:v>-6.473</c:v>
                </c:pt>
                <c:pt idx="89">
                  <c:v>-6.433</c:v>
                </c:pt>
                <c:pt idx="90">
                  <c:v>-6.393</c:v>
                </c:pt>
                <c:pt idx="91">
                  <c:v>-6.353</c:v>
                </c:pt>
                <c:pt idx="92">
                  <c:v>-6.313</c:v>
                </c:pt>
                <c:pt idx="93">
                  <c:v>-6.273</c:v>
                </c:pt>
                <c:pt idx="94">
                  <c:v>-6.232</c:v>
                </c:pt>
                <c:pt idx="95">
                  <c:v>-6.192</c:v>
                </c:pt>
                <c:pt idx="96">
                  <c:v>-6.152</c:v>
                </c:pt>
                <c:pt idx="97">
                  <c:v>-6.112</c:v>
                </c:pt>
                <c:pt idx="98">
                  <c:v>-6.072</c:v>
                </c:pt>
                <c:pt idx="99">
                  <c:v>-6.032</c:v>
                </c:pt>
                <c:pt idx="100">
                  <c:v>-5.992</c:v>
                </c:pt>
                <c:pt idx="101">
                  <c:v>-5.952</c:v>
                </c:pt>
                <c:pt idx="102">
                  <c:v>-5.912</c:v>
                </c:pt>
                <c:pt idx="103">
                  <c:v>-5.872</c:v>
                </c:pt>
                <c:pt idx="104">
                  <c:v>-5.832</c:v>
                </c:pt>
                <c:pt idx="105">
                  <c:v>-5.792</c:v>
                </c:pt>
                <c:pt idx="106">
                  <c:v>-5.752</c:v>
                </c:pt>
                <c:pt idx="107">
                  <c:v>-5.711</c:v>
                </c:pt>
                <c:pt idx="108">
                  <c:v>-5.671</c:v>
                </c:pt>
                <c:pt idx="109">
                  <c:v>-5.631</c:v>
                </c:pt>
                <c:pt idx="110">
                  <c:v>-5.591</c:v>
                </c:pt>
                <c:pt idx="111">
                  <c:v>-5.551</c:v>
                </c:pt>
                <c:pt idx="112">
                  <c:v>-5.511</c:v>
                </c:pt>
                <c:pt idx="113">
                  <c:v>-5.471</c:v>
                </c:pt>
                <c:pt idx="114">
                  <c:v>-5.431</c:v>
                </c:pt>
                <c:pt idx="115">
                  <c:v>-5.391</c:v>
                </c:pt>
                <c:pt idx="116">
                  <c:v>-5.351</c:v>
                </c:pt>
                <c:pt idx="117">
                  <c:v>-5.311</c:v>
                </c:pt>
                <c:pt idx="118">
                  <c:v>-5.271</c:v>
                </c:pt>
                <c:pt idx="119">
                  <c:v>-5.23</c:v>
                </c:pt>
                <c:pt idx="120">
                  <c:v>-5.19</c:v>
                </c:pt>
                <c:pt idx="121">
                  <c:v>-5.15</c:v>
                </c:pt>
                <c:pt idx="122">
                  <c:v>-5.11</c:v>
                </c:pt>
                <c:pt idx="123">
                  <c:v>-5.07</c:v>
                </c:pt>
                <c:pt idx="124">
                  <c:v>-5.03</c:v>
                </c:pt>
                <c:pt idx="125">
                  <c:v>-4.99</c:v>
                </c:pt>
                <c:pt idx="126">
                  <c:v>-4.95</c:v>
                </c:pt>
                <c:pt idx="127">
                  <c:v>-4.91</c:v>
                </c:pt>
                <c:pt idx="128">
                  <c:v>-4.87</c:v>
                </c:pt>
                <c:pt idx="129">
                  <c:v>-4.83</c:v>
                </c:pt>
                <c:pt idx="130">
                  <c:v>-4.79</c:v>
                </c:pt>
                <c:pt idx="131">
                  <c:v>-4.749</c:v>
                </c:pt>
                <c:pt idx="132">
                  <c:v>-4.709</c:v>
                </c:pt>
                <c:pt idx="133">
                  <c:v>-4.668999999999999</c:v>
                </c:pt>
                <c:pt idx="134">
                  <c:v>-4.628999999999999</c:v>
                </c:pt>
                <c:pt idx="135">
                  <c:v>-4.589</c:v>
                </c:pt>
                <c:pt idx="136">
                  <c:v>-4.549</c:v>
                </c:pt>
                <c:pt idx="137">
                  <c:v>-4.509</c:v>
                </c:pt>
                <c:pt idx="138">
                  <c:v>-4.469</c:v>
                </c:pt>
                <c:pt idx="139">
                  <c:v>-4.429</c:v>
                </c:pt>
                <c:pt idx="140">
                  <c:v>-4.389</c:v>
                </c:pt>
                <c:pt idx="141">
                  <c:v>-4.349</c:v>
                </c:pt>
                <c:pt idx="142">
                  <c:v>-4.309</c:v>
                </c:pt>
                <c:pt idx="143">
                  <c:v>-4.269</c:v>
                </c:pt>
                <c:pt idx="144">
                  <c:v>-4.228</c:v>
                </c:pt>
                <c:pt idx="145">
                  <c:v>-4.188</c:v>
                </c:pt>
                <c:pt idx="146">
                  <c:v>-4.148</c:v>
                </c:pt>
                <c:pt idx="147">
                  <c:v>-4.108</c:v>
                </c:pt>
                <c:pt idx="148">
                  <c:v>-4.068</c:v>
                </c:pt>
                <c:pt idx="149">
                  <c:v>-4.028</c:v>
                </c:pt>
                <c:pt idx="150">
                  <c:v>-3.988</c:v>
                </c:pt>
                <c:pt idx="151">
                  <c:v>-3.948</c:v>
                </c:pt>
                <c:pt idx="152">
                  <c:v>-3.908</c:v>
                </c:pt>
                <c:pt idx="153">
                  <c:v>-3.868</c:v>
                </c:pt>
                <c:pt idx="154">
                  <c:v>-3.828</c:v>
                </c:pt>
                <c:pt idx="155">
                  <c:v>-3.788</c:v>
                </c:pt>
                <c:pt idx="156">
                  <c:v>-3.747</c:v>
                </c:pt>
                <c:pt idx="157">
                  <c:v>-3.707</c:v>
                </c:pt>
                <c:pt idx="158">
                  <c:v>-3.667</c:v>
                </c:pt>
                <c:pt idx="159">
                  <c:v>-3.627</c:v>
                </c:pt>
                <c:pt idx="160">
                  <c:v>-3.587</c:v>
                </c:pt>
                <c:pt idx="161">
                  <c:v>-3.547</c:v>
                </c:pt>
                <c:pt idx="162">
                  <c:v>-3.507</c:v>
                </c:pt>
                <c:pt idx="163">
                  <c:v>-3.467</c:v>
                </c:pt>
                <c:pt idx="164">
                  <c:v>-3.427</c:v>
                </c:pt>
                <c:pt idx="165">
                  <c:v>-3.387</c:v>
                </c:pt>
                <c:pt idx="166">
                  <c:v>-3.347</c:v>
                </c:pt>
                <c:pt idx="167">
                  <c:v>-3.307</c:v>
                </c:pt>
                <c:pt idx="168">
                  <c:v>-3.267</c:v>
                </c:pt>
                <c:pt idx="169">
                  <c:v>-3.226</c:v>
                </c:pt>
                <c:pt idx="170">
                  <c:v>-3.186</c:v>
                </c:pt>
                <c:pt idx="171">
                  <c:v>-3.146</c:v>
                </c:pt>
                <c:pt idx="172">
                  <c:v>-3.106</c:v>
                </c:pt>
                <c:pt idx="173">
                  <c:v>-3.066</c:v>
                </c:pt>
                <c:pt idx="174">
                  <c:v>-3.026</c:v>
                </c:pt>
                <c:pt idx="175">
                  <c:v>-2.986</c:v>
                </c:pt>
                <c:pt idx="176">
                  <c:v>-2.946</c:v>
                </c:pt>
                <c:pt idx="177">
                  <c:v>-2.906</c:v>
                </c:pt>
                <c:pt idx="178">
                  <c:v>-2.866</c:v>
                </c:pt>
                <c:pt idx="179">
                  <c:v>-2.826</c:v>
                </c:pt>
                <c:pt idx="180">
                  <c:v>-2.786</c:v>
                </c:pt>
                <c:pt idx="181">
                  <c:v>-2.745</c:v>
                </c:pt>
                <c:pt idx="182">
                  <c:v>-2.705</c:v>
                </c:pt>
                <c:pt idx="183">
                  <c:v>-2.665</c:v>
                </c:pt>
                <c:pt idx="184">
                  <c:v>-2.625</c:v>
                </c:pt>
                <c:pt idx="185">
                  <c:v>-2.585</c:v>
                </c:pt>
                <c:pt idx="186">
                  <c:v>-2.545</c:v>
                </c:pt>
                <c:pt idx="187">
                  <c:v>-2.505</c:v>
                </c:pt>
                <c:pt idx="188">
                  <c:v>-2.465</c:v>
                </c:pt>
                <c:pt idx="189">
                  <c:v>-2.425</c:v>
                </c:pt>
                <c:pt idx="190">
                  <c:v>-2.385</c:v>
                </c:pt>
                <c:pt idx="191">
                  <c:v>-2.345</c:v>
                </c:pt>
                <c:pt idx="192">
                  <c:v>-2.305</c:v>
                </c:pt>
                <c:pt idx="193">
                  <c:v>-2.265</c:v>
                </c:pt>
                <c:pt idx="194">
                  <c:v>-2.224</c:v>
                </c:pt>
                <c:pt idx="195">
                  <c:v>-2.184</c:v>
                </c:pt>
                <c:pt idx="196">
                  <c:v>-2.144</c:v>
                </c:pt>
                <c:pt idx="197">
                  <c:v>-2.104</c:v>
                </c:pt>
                <c:pt idx="198">
                  <c:v>-2.064</c:v>
                </c:pt>
                <c:pt idx="199">
                  <c:v>-2.024</c:v>
                </c:pt>
                <c:pt idx="200">
                  <c:v>-1.984</c:v>
                </c:pt>
                <c:pt idx="201">
                  <c:v>-1.944</c:v>
                </c:pt>
                <c:pt idx="202">
                  <c:v>-1.904</c:v>
                </c:pt>
                <c:pt idx="203">
                  <c:v>-1.864</c:v>
                </c:pt>
                <c:pt idx="204">
                  <c:v>-1.824</c:v>
                </c:pt>
                <c:pt idx="205">
                  <c:v>-1.784</c:v>
                </c:pt>
                <c:pt idx="206">
                  <c:v>-1.743</c:v>
                </c:pt>
                <c:pt idx="207">
                  <c:v>-1.703</c:v>
                </c:pt>
                <c:pt idx="208">
                  <c:v>-1.663</c:v>
                </c:pt>
                <c:pt idx="209">
                  <c:v>-1.623</c:v>
                </c:pt>
                <c:pt idx="210">
                  <c:v>-1.583</c:v>
                </c:pt>
                <c:pt idx="211">
                  <c:v>-1.543</c:v>
                </c:pt>
                <c:pt idx="212">
                  <c:v>-1.503</c:v>
                </c:pt>
                <c:pt idx="213">
                  <c:v>-1.463</c:v>
                </c:pt>
                <c:pt idx="214">
                  <c:v>-1.423</c:v>
                </c:pt>
                <c:pt idx="215">
                  <c:v>-1.383</c:v>
                </c:pt>
                <c:pt idx="216">
                  <c:v>-1.343</c:v>
                </c:pt>
                <c:pt idx="217">
                  <c:v>-1.303</c:v>
                </c:pt>
                <c:pt idx="218">
                  <c:v>-1.263</c:v>
                </c:pt>
                <c:pt idx="219">
                  <c:v>-1.222</c:v>
                </c:pt>
                <c:pt idx="220">
                  <c:v>-1.182</c:v>
                </c:pt>
                <c:pt idx="221">
                  <c:v>-1.142</c:v>
                </c:pt>
                <c:pt idx="222">
                  <c:v>-1.102</c:v>
                </c:pt>
                <c:pt idx="223">
                  <c:v>-1.062</c:v>
                </c:pt>
                <c:pt idx="224">
                  <c:v>-1.022</c:v>
                </c:pt>
                <c:pt idx="225">
                  <c:v>-0.982</c:v>
                </c:pt>
                <c:pt idx="226">
                  <c:v>-0.942</c:v>
                </c:pt>
                <c:pt idx="227">
                  <c:v>-0.902</c:v>
                </c:pt>
                <c:pt idx="228">
                  <c:v>-0.862</c:v>
                </c:pt>
                <c:pt idx="229">
                  <c:v>-0.822</c:v>
                </c:pt>
                <c:pt idx="230">
                  <c:v>-0.782</c:v>
                </c:pt>
                <c:pt idx="231">
                  <c:v>-0.741</c:v>
                </c:pt>
                <c:pt idx="232">
                  <c:v>-0.701</c:v>
                </c:pt>
                <c:pt idx="233">
                  <c:v>-0.661</c:v>
                </c:pt>
                <c:pt idx="234">
                  <c:v>-0.621</c:v>
                </c:pt>
                <c:pt idx="235">
                  <c:v>-0.581</c:v>
                </c:pt>
                <c:pt idx="236">
                  <c:v>-0.541</c:v>
                </c:pt>
                <c:pt idx="237">
                  <c:v>-0.501</c:v>
                </c:pt>
                <c:pt idx="238">
                  <c:v>-0.461</c:v>
                </c:pt>
                <c:pt idx="239">
                  <c:v>-0.421</c:v>
                </c:pt>
                <c:pt idx="240">
                  <c:v>-0.381</c:v>
                </c:pt>
                <c:pt idx="241">
                  <c:v>-0.341</c:v>
                </c:pt>
                <c:pt idx="242">
                  <c:v>-0.301</c:v>
                </c:pt>
                <c:pt idx="243">
                  <c:v>-0.261</c:v>
                </c:pt>
                <c:pt idx="244">
                  <c:v>-0.22</c:v>
                </c:pt>
                <c:pt idx="245">
                  <c:v>-0.18</c:v>
                </c:pt>
                <c:pt idx="246">
                  <c:v>-0.14</c:v>
                </c:pt>
                <c:pt idx="247">
                  <c:v>-0.1</c:v>
                </c:pt>
                <c:pt idx="248">
                  <c:v>-0.06</c:v>
                </c:pt>
                <c:pt idx="249">
                  <c:v>-0.02</c:v>
                </c:pt>
                <c:pt idx="250">
                  <c:v>0.02</c:v>
                </c:pt>
                <c:pt idx="251">
                  <c:v>0.06</c:v>
                </c:pt>
                <c:pt idx="252">
                  <c:v>0.1</c:v>
                </c:pt>
                <c:pt idx="253">
                  <c:v>0.14</c:v>
                </c:pt>
                <c:pt idx="254">
                  <c:v>0.18</c:v>
                </c:pt>
                <c:pt idx="255">
                  <c:v>0.22</c:v>
                </c:pt>
                <c:pt idx="256">
                  <c:v>0.261</c:v>
                </c:pt>
                <c:pt idx="257">
                  <c:v>0.301</c:v>
                </c:pt>
                <c:pt idx="258">
                  <c:v>0.341</c:v>
                </c:pt>
                <c:pt idx="259">
                  <c:v>0.381</c:v>
                </c:pt>
                <c:pt idx="260">
                  <c:v>0.421</c:v>
                </c:pt>
                <c:pt idx="261">
                  <c:v>0.461</c:v>
                </c:pt>
                <c:pt idx="262">
                  <c:v>0.501</c:v>
                </c:pt>
                <c:pt idx="263">
                  <c:v>0.541</c:v>
                </c:pt>
                <c:pt idx="264">
                  <c:v>0.581</c:v>
                </c:pt>
                <c:pt idx="265">
                  <c:v>0.621</c:v>
                </c:pt>
                <c:pt idx="266">
                  <c:v>0.661</c:v>
                </c:pt>
                <c:pt idx="267">
                  <c:v>0.701</c:v>
                </c:pt>
                <c:pt idx="268">
                  <c:v>0.741</c:v>
                </c:pt>
                <c:pt idx="269">
                  <c:v>0.782</c:v>
                </c:pt>
                <c:pt idx="270">
                  <c:v>0.822</c:v>
                </c:pt>
                <c:pt idx="271">
                  <c:v>0.862</c:v>
                </c:pt>
                <c:pt idx="272">
                  <c:v>0.902</c:v>
                </c:pt>
                <c:pt idx="273">
                  <c:v>0.942</c:v>
                </c:pt>
                <c:pt idx="274">
                  <c:v>0.982</c:v>
                </c:pt>
                <c:pt idx="275">
                  <c:v>1.022</c:v>
                </c:pt>
                <c:pt idx="276">
                  <c:v>1.062</c:v>
                </c:pt>
                <c:pt idx="277">
                  <c:v>1.102</c:v>
                </c:pt>
                <c:pt idx="278">
                  <c:v>1.142</c:v>
                </c:pt>
                <c:pt idx="279">
                  <c:v>1.182</c:v>
                </c:pt>
                <c:pt idx="280">
                  <c:v>1.222</c:v>
                </c:pt>
                <c:pt idx="281">
                  <c:v>1.263</c:v>
                </c:pt>
                <c:pt idx="282">
                  <c:v>1.303</c:v>
                </c:pt>
                <c:pt idx="283">
                  <c:v>1.343</c:v>
                </c:pt>
                <c:pt idx="284">
                  <c:v>1.383</c:v>
                </c:pt>
                <c:pt idx="285">
                  <c:v>1.423</c:v>
                </c:pt>
                <c:pt idx="286">
                  <c:v>1.463</c:v>
                </c:pt>
                <c:pt idx="287">
                  <c:v>1.503</c:v>
                </c:pt>
                <c:pt idx="288">
                  <c:v>1.543</c:v>
                </c:pt>
                <c:pt idx="289">
                  <c:v>1.583</c:v>
                </c:pt>
                <c:pt idx="290">
                  <c:v>1.623</c:v>
                </c:pt>
                <c:pt idx="291">
                  <c:v>1.663</c:v>
                </c:pt>
                <c:pt idx="292">
                  <c:v>1.703</c:v>
                </c:pt>
                <c:pt idx="293">
                  <c:v>1.743</c:v>
                </c:pt>
                <c:pt idx="294">
                  <c:v>1.784</c:v>
                </c:pt>
                <c:pt idx="295">
                  <c:v>1.824</c:v>
                </c:pt>
                <c:pt idx="296">
                  <c:v>1.864</c:v>
                </c:pt>
                <c:pt idx="297">
                  <c:v>1.904</c:v>
                </c:pt>
                <c:pt idx="298">
                  <c:v>1.944</c:v>
                </c:pt>
                <c:pt idx="299">
                  <c:v>1.984</c:v>
                </c:pt>
                <c:pt idx="300">
                  <c:v>2.024</c:v>
                </c:pt>
                <c:pt idx="301">
                  <c:v>2.064</c:v>
                </c:pt>
                <c:pt idx="302">
                  <c:v>2.104</c:v>
                </c:pt>
                <c:pt idx="303">
                  <c:v>2.144</c:v>
                </c:pt>
                <c:pt idx="304">
                  <c:v>2.184</c:v>
                </c:pt>
                <c:pt idx="305">
                  <c:v>2.224</c:v>
                </c:pt>
                <c:pt idx="306">
                  <c:v>2.265</c:v>
                </c:pt>
                <c:pt idx="307">
                  <c:v>2.305</c:v>
                </c:pt>
                <c:pt idx="308">
                  <c:v>2.345</c:v>
                </c:pt>
                <c:pt idx="309">
                  <c:v>2.385</c:v>
                </c:pt>
                <c:pt idx="310">
                  <c:v>2.425</c:v>
                </c:pt>
                <c:pt idx="311">
                  <c:v>2.465</c:v>
                </c:pt>
                <c:pt idx="312">
                  <c:v>2.505</c:v>
                </c:pt>
                <c:pt idx="313">
                  <c:v>2.545</c:v>
                </c:pt>
                <c:pt idx="314">
                  <c:v>2.585</c:v>
                </c:pt>
                <c:pt idx="315">
                  <c:v>2.625</c:v>
                </c:pt>
                <c:pt idx="316">
                  <c:v>2.665</c:v>
                </c:pt>
                <c:pt idx="317">
                  <c:v>2.705</c:v>
                </c:pt>
                <c:pt idx="318">
                  <c:v>2.745</c:v>
                </c:pt>
                <c:pt idx="319">
                  <c:v>2.786</c:v>
                </c:pt>
                <c:pt idx="320">
                  <c:v>2.826</c:v>
                </c:pt>
                <c:pt idx="321">
                  <c:v>2.866</c:v>
                </c:pt>
                <c:pt idx="322">
                  <c:v>2.906</c:v>
                </c:pt>
                <c:pt idx="323">
                  <c:v>2.946</c:v>
                </c:pt>
                <c:pt idx="324">
                  <c:v>2.986</c:v>
                </c:pt>
                <c:pt idx="325">
                  <c:v>3.026</c:v>
                </c:pt>
                <c:pt idx="326">
                  <c:v>3.066</c:v>
                </c:pt>
                <c:pt idx="327">
                  <c:v>3.106</c:v>
                </c:pt>
                <c:pt idx="328">
                  <c:v>3.146</c:v>
                </c:pt>
                <c:pt idx="329">
                  <c:v>3.186</c:v>
                </c:pt>
                <c:pt idx="330">
                  <c:v>3.226</c:v>
                </c:pt>
                <c:pt idx="331">
                  <c:v>3.267</c:v>
                </c:pt>
                <c:pt idx="332">
                  <c:v>3.307</c:v>
                </c:pt>
                <c:pt idx="333">
                  <c:v>3.347</c:v>
                </c:pt>
                <c:pt idx="334">
                  <c:v>3.387</c:v>
                </c:pt>
                <c:pt idx="335">
                  <c:v>3.427</c:v>
                </c:pt>
                <c:pt idx="336">
                  <c:v>3.467</c:v>
                </c:pt>
                <c:pt idx="337">
                  <c:v>3.507</c:v>
                </c:pt>
                <c:pt idx="338">
                  <c:v>3.547</c:v>
                </c:pt>
                <c:pt idx="339">
                  <c:v>3.587</c:v>
                </c:pt>
                <c:pt idx="340">
                  <c:v>3.627</c:v>
                </c:pt>
                <c:pt idx="341">
                  <c:v>3.667</c:v>
                </c:pt>
                <c:pt idx="342">
                  <c:v>3.707</c:v>
                </c:pt>
                <c:pt idx="343">
                  <c:v>3.747</c:v>
                </c:pt>
                <c:pt idx="344">
                  <c:v>3.788</c:v>
                </c:pt>
                <c:pt idx="345">
                  <c:v>3.828</c:v>
                </c:pt>
                <c:pt idx="346">
                  <c:v>3.868</c:v>
                </c:pt>
                <c:pt idx="347">
                  <c:v>3.908</c:v>
                </c:pt>
                <c:pt idx="348">
                  <c:v>3.948</c:v>
                </c:pt>
                <c:pt idx="349">
                  <c:v>3.988</c:v>
                </c:pt>
                <c:pt idx="350">
                  <c:v>4.028</c:v>
                </c:pt>
                <c:pt idx="351">
                  <c:v>4.068</c:v>
                </c:pt>
                <c:pt idx="352">
                  <c:v>4.108</c:v>
                </c:pt>
                <c:pt idx="353">
                  <c:v>4.148</c:v>
                </c:pt>
                <c:pt idx="354">
                  <c:v>4.188</c:v>
                </c:pt>
                <c:pt idx="355">
                  <c:v>4.228</c:v>
                </c:pt>
                <c:pt idx="356">
                  <c:v>4.269</c:v>
                </c:pt>
                <c:pt idx="357">
                  <c:v>4.309</c:v>
                </c:pt>
                <c:pt idx="358">
                  <c:v>4.349</c:v>
                </c:pt>
                <c:pt idx="359">
                  <c:v>4.389</c:v>
                </c:pt>
                <c:pt idx="360">
                  <c:v>4.429</c:v>
                </c:pt>
                <c:pt idx="361">
                  <c:v>4.469</c:v>
                </c:pt>
                <c:pt idx="362">
                  <c:v>4.509</c:v>
                </c:pt>
                <c:pt idx="363">
                  <c:v>4.549</c:v>
                </c:pt>
                <c:pt idx="364">
                  <c:v>4.589</c:v>
                </c:pt>
                <c:pt idx="365">
                  <c:v>4.628999999999999</c:v>
                </c:pt>
                <c:pt idx="366">
                  <c:v>4.668999999999999</c:v>
                </c:pt>
                <c:pt idx="367">
                  <c:v>4.709</c:v>
                </c:pt>
                <c:pt idx="368">
                  <c:v>4.749</c:v>
                </c:pt>
                <c:pt idx="369">
                  <c:v>4.79</c:v>
                </c:pt>
                <c:pt idx="370">
                  <c:v>4.83</c:v>
                </c:pt>
                <c:pt idx="371">
                  <c:v>4.87</c:v>
                </c:pt>
                <c:pt idx="372">
                  <c:v>4.91</c:v>
                </c:pt>
                <c:pt idx="373">
                  <c:v>4.95</c:v>
                </c:pt>
                <c:pt idx="374">
                  <c:v>4.99</c:v>
                </c:pt>
                <c:pt idx="375">
                  <c:v>5.03</c:v>
                </c:pt>
                <c:pt idx="376">
                  <c:v>5.07</c:v>
                </c:pt>
                <c:pt idx="377">
                  <c:v>5.11</c:v>
                </c:pt>
                <c:pt idx="378">
                  <c:v>5.15</c:v>
                </c:pt>
                <c:pt idx="379">
                  <c:v>5.19</c:v>
                </c:pt>
                <c:pt idx="380">
                  <c:v>5.23</c:v>
                </c:pt>
                <c:pt idx="381">
                  <c:v>5.271</c:v>
                </c:pt>
                <c:pt idx="382">
                  <c:v>5.311</c:v>
                </c:pt>
                <c:pt idx="383">
                  <c:v>5.351</c:v>
                </c:pt>
                <c:pt idx="384">
                  <c:v>5.391</c:v>
                </c:pt>
                <c:pt idx="385">
                  <c:v>5.431</c:v>
                </c:pt>
                <c:pt idx="386">
                  <c:v>5.471</c:v>
                </c:pt>
                <c:pt idx="387">
                  <c:v>5.511</c:v>
                </c:pt>
                <c:pt idx="388">
                  <c:v>5.551</c:v>
                </c:pt>
                <c:pt idx="389">
                  <c:v>5.591</c:v>
                </c:pt>
                <c:pt idx="390">
                  <c:v>5.631</c:v>
                </c:pt>
                <c:pt idx="391">
                  <c:v>5.671</c:v>
                </c:pt>
                <c:pt idx="392">
                  <c:v>5.711</c:v>
                </c:pt>
                <c:pt idx="393">
                  <c:v>5.752</c:v>
                </c:pt>
                <c:pt idx="394">
                  <c:v>5.792</c:v>
                </c:pt>
                <c:pt idx="395">
                  <c:v>5.832</c:v>
                </c:pt>
                <c:pt idx="396">
                  <c:v>5.872</c:v>
                </c:pt>
                <c:pt idx="397">
                  <c:v>5.912</c:v>
                </c:pt>
                <c:pt idx="398">
                  <c:v>5.952</c:v>
                </c:pt>
                <c:pt idx="399">
                  <c:v>5.992</c:v>
                </c:pt>
                <c:pt idx="400">
                  <c:v>6.032</c:v>
                </c:pt>
                <c:pt idx="401">
                  <c:v>6.072</c:v>
                </c:pt>
                <c:pt idx="402">
                  <c:v>6.112</c:v>
                </c:pt>
                <c:pt idx="403">
                  <c:v>6.152</c:v>
                </c:pt>
                <c:pt idx="404">
                  <c:v>6.192</c:v>
                </c:pt>
                <c:pt idx="405">
                  <c:v>6.232</c:v>
                </c:pt>
                <c:pt idx="406">
                  <c:v>6.273</c:v>
                </c:pt>
                <c:pt idx="407">
                  <c:v>6.313</c:v>
                </c:pt>
                <c:pt idx="408">
                  <c:v>6.353</c:v>
                </c:pt>
                <c:pt idx="409">
                  <c:v>6.393</c:v>
                </c:pt>
                <c:pt idx="410">
                  <c:v>6.433</c:v>
                </c:pt>
                <c:pt idx="411">
                  <c:v>6.473</c:v>
                </c:pt>
                <c:pt idx="412">
                  <c:v>6.513</c:v>
                </c:pt>
                <c:pt idx="413">
                  <c:v>6.553</c:v>
                </c:pt>
                <c:pt idx="414">
                  <c:v>6.593</c:v>
                </c:pt>
                <c:pt idx="415">
                  <c:v>6.633</c:v>
                </c:pt>
                <c:pt idx="416">
                  <c:v>6.673</c:v>
                </c:pt>
                <c:pt idx="417">
                  <c:v>6.713</c:v>
                </c:pt>
                <c:pt idx="418">
                  <c:v>6.753999999999999</c:v>
                </c:pt>
                <c:pt idx="419">
                  <c:v>6.794</c:v>
                </c:pt>
                <c:pt idx="420">
                  <c:v>6.834</c:v>
                </c:pt>
                <c:pt idx="421">
                  <c:v>6.874</c:v>
                </c:pt>
                <c:pt idx="422">
                  <c:v>6.914</c:v>
                </c:pt>
                <c:pt idx="423">
                  <c:v>6.954</c:v>
                </c:pt>
                <c:pt idx="424">
                  <c:v>6.994</c:v>
                </c:pt>
                <c:pt idx="425">
                  <c:v>7.034</c:v>
                </c:pt>
                <c:pt idx="426">
                  <c:v>7.074</c:v>
                </c:pt>
                <c:pt idx="427">
                  <c:v>7.114</c:v>
                </c:pt>
                <c:pt idx="428">
                  <c:v>7.154</c:v>
                </c:pt>
                <c:pt idx="429">
                  <c:v>7.194</c:v>
                </c:pt>
                <c:pt idx="430">
                  <c:v>7.234</c:v>
                </c:pt>
                <c:pt idx="431">
                  <c:v>7.275</c:v>
                </c:pt>
                <c:pt idx="432">
                  <c:v>7.315</c:v>
                </c:pt>
                <c:pt idx="433">
                  <c:v>7.355</c:v>
                </c:pt>
                <c:pt idx="434">
                  <c:v>7.395</c:v>
                </c:pt>
                <c:pt idx="435">
                  <c:v>7.435</c:v>
                </c:pt>
                <c:pt idx="436">
                  <c:v>7.475</c:v>
                </c:pt>
                <c:pt idx="437">
                  <c:v>7.515</c:v>
                </c:pt>
                <c:pt idx="438">
                  <c:v>7.555</c:v>
                </c:pt>
                <c:pt idx="439">
                  <c:v>7.595</c:v>
                </c:pt>
                <c:pt idx="440">
                  <c:v>7.635</c:v>
                </c:pt>
                <c:pt idx="441">
                  <c:v>7.675</c:v>
                </c:pt>
                <c:pt idx="442">
                  <c:v>7.715</c:v>
                </c:pt>
                <c:pt idx="443">
                  <c:v>7.756</c:v>
                </c:pt>
                <c:pt idx="444">
                  <c:v>7.796</c:v>
                </c:pt>
                <c:pt idx="445">
                  <c:v>7.836</c:v>
                </c:pt>
                <c:pt idx="446">
                  <c:v>7.876</c:v>
                </c:pt>
                <c:pt idx="447">
                  <c:v>7.916</c:v>
                </c:pt>
                <c:pt idx="448">
                  <c:v>7.956</c:v>
                </c:pt>
                <c:pt idx="449">
                  <c:v>7.996</c:v>
                </c:pt>
                <c:pt idx="450">
                  <c:v>8.036</c:v>
                </c:pt>
                <c:pt idx="451">
                  <c:v>8.076</c:v>
                </c:pt>
                <c:pt idx="452">
                  <c:v>8.116</c:v>
                </c:pt>
                <c:pt idx="453">
                  <c:v>8.156</c:v>
                </c:pt>
                <c:pt idx="454">
                  <c:v>8.196</c:v>
                </c:pt>
                <c:pt idx="455">
                  <c:v>8.236000000000001</c:v>
                </c:pt>
                <c:pt idx="456">
                  <c:v>8.277</c:v>
                </c:pt>
                <c:pt idx="457">
                  <c:v>8.317</c:v>
                </c:pt>
                <c:pt idx="458">
                  <c:v>8.357</c:v>
                </c:pt>
                <c:pt idx="459">
                  <c:v>8.397</c:v>
                </c:pt>
                <c:pt idx="460">
                  <c:v>8.437</c:v>
                </c:pt>
                <c:pt idx="461">
                  <c:v>8.477</c:v>
                </c:pt>
                <c:pt idx="462">
                  <c:v>8.517</c:v>
                </c:pt>
                <c:pt idx="463">
                  <c:v>8.557</c:v>
                </c:pt>
                <c:pt idx="464">
                  <c:v>8.597</c:v>
                </c:pt>
                <c:pt idx="465">
                  <c:v>8.637</c:v>
                </c:pt>
                <c:pt idx="466">
                  <c:v>8.677</c:v>
                </c:pt>
                <c:pt idx="467">
                  <c:v>8.717</c:v>
                </c:pt>
                <c:pt idx="468">
                  <c:v>8.758</c:v>
                </c:pt>
                <c:pt idx="469">
                  <c:v>8.798</c:v>
                </c:pt>
                <c:pt idx="470">
                  <c:v>8.838</c:v>
                </c:pt>
                <c:pt idx="471">
                  <c:v>8.878</c:v>
                </c:pt>
                <c:pt idx="472">
                  <c:v>8.918</c:v>
                </c:pt>
                <c:pt idx="473">
                  <c:v>8.958</c:v>
                </c:pt>
                <c:pt idx="474">
                  <c:v>8.998</c:v>
                </c:pt>
                <c:pt idx="475">
                  <c:v>9.038</c:v>
                </c:pt>
                <c:pt idx="476">
                  <c:v>9.078</c:v>
                </c:pt>
                <c:pt idx="477">
                  <c:v>9.118</c:v>
                </c:pt>
                <c:pt idx="478">
                  <c:v>9.158</c:v>
                </c:pt>
                <c:pt idx="479">
                  <c:v>9.198</c:v>
                </c:pt>
                <c:pt idx="480">
                  <c:v>9.238</c:v>
                </c:pt>
                <c:pt idx="481">
                  <c:v>9.279</c:v>
                </c:pt>
                <c:pt idx="482">
                  <c:v>9.319</c:v>
                </c:pt>
                <c:pt idx="483">
                  <c:v>9.359</c:v>
                </c:pt>
                <c:pt idx="484">
                  <c:v>9.399</c:v>
                </c:pt>
                <c:pt idx="485">
                  <c:v>9.439</c:v>
                </c:pt>
                <c:pt idx="486">
                  <c:v>9.479</c:v>
                </c:pt>
                <c:pt idx="487">
                  <c:v>9.519</c:v>
                </c:pt>
                <c:pt idx="488">
                  <c:v>9.559</c:v>
                </c:pt>
                <c:pt idx="489">
                  <c:v>9.599</c:v>
                </c:pt>
                <c:pt idx="490">
                  <c:v>9.639</c:v>
                </c:pt>
                <c:pt idx="491">
                  <c:v>9.679</c:v>
                </c:pt>
                <c:pt idx="492">
                  <c:v>9.719</c:v>
                </c:pt>
                <c:pt idx="493">
                  <c:v>9.76</c:v>
                </c:pt>
                <c:pt idx="494">
                  <c:v>9.8</c:v>
                </c:pt>
                <c:pt idx="495">
                  <c:v>9.84</c:v>
                </c:pt>
                <c:pt idx="496">
                  <c:v>9.88</c:v>
                </c:pt>
                <c:pt idx="497">
                  <c:v>9.92</c:v>
                </c:pt>
                <c:pt idx="498">
                  <c:v>9.96</c:v>
                </c:pt>
                <c:pt idx="499">
                  <c:v>10.0</c:v>
                </c:pt>
              </c:numCache>
            </c:numRef>
          </c:xVal>
          <c:yVal>
            <c:numRef>
              <c:f>Projected!$C$5:$C$504</c:f>
              <c:numCache>
                <c:formatCode>0.00E+00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1.179E-16</c:v>
                </c:pt>
                <c:pt idx="132">
                  <c:v>9.037E-15</c:v>
                </c:pt>
                <c:pt idx="133">
                  <c:v>5.149E-13</c:v>
                </c:pt>
                <c:pt idx="134">
                  <c:v>2.137E-11</c:v>
                </c:pt>
                <c:pt idx="135">
                  <c:v>6.462E-10</c:v>
                </c:pt>
                <c:pt idx="136">
                  <c:v>1.425E-8</c:v>
                </c:pt>
                <c:pt idx="137">
                  <c:v>2.292E-7</c:v>
                </c:pt>
                <c:pt idx="138">
                  <c:v>2.69E-6</c:v>
                </c:pt>
                <c:pt idx="139">
                  <c:v>2.305E-5</c:v>
                </c:pt>
                <c:pt idx="140">
                  <c:v>0.0001442</c:v>
                </c:pt>
                <c:pt idx="141">
                  <c:v>0.0006593</c:v>
                </c:pt>
                <c:pt idx="142">
                  <c:v>0.002203</c:v>
                </c:pt>
                <c:pt idx="143">
                  <c:v>0.005384</c:v>
                </c:pt>
                <c:pt idx="144">
                  <c:v>0.00964</c:v>
                </c:pt>
                <c:pt idx="145">
                  <c:v>0.01276</c:v>
                </c:pt>
                <c:pt idx="146">
                  <c:v>0.01306</c:v>
                </c:pt>
                <c:pt idx="147">
                  <c:v>0.01244</c:v>
                </c:pt>
                <c:pt idx="148">
                  <c:v>0.01559</c:v>
                </c:pt>
                <c:pt idx="149">
                  <c:v>0.02468</c:v>
                </c:pt>
                <c:pt idx="150">
                  <c:v>0.03495</c:v>
                </c:pt>
                <c:pt idx="151">
                  <c:v>0.03831</c:v>
                </c:pt>
                <c:pt idx="152">
                  <c:v>0.03288</c:v>
                </c:pt>
                <c:pt idx="153">
                  <c:v>0.02635</c:v>
                </c:pt>
                <c:pt idx="154">
                  <c:v>0.02704</c:v>
                </c:pt>
                <c:pt idx="155">
                  <c:v>0.03397</c:v>
                </c:pt>
                <c:pt idx="156">
                  <c:v>0.03835</c:v>
                </c:pt>
                <c:pt idx="157">
                  <c:v>0.03503</c:v>
                </c:pt>
                <c:pt idx="158">
                  <c:v>0.02959</c:v>
                </c:pt>
                <c:pt idx="159">
                  <c:v>0.03143</c:v>
                </c:pt>
                <c:pt idx="160">
                  <c:v>0.04137</c:v>
                </c:pt>
                <c:pt idx="161">
                  <c:v>0.04981</c:v>
                </c:pt>
                <c:pt idx="162">
                  <c:v>0.04898</c:v>
                </c:pt>
                <c:pt idx="163">
                  <c:v>0.04432</c:v>
                </c:pt>
                <c:pt idx="164">
                  <c:v>0.04822</c:v>
                </c:pt>
                <c:pt idx="165">
                  <c:v>0.0625</c:v>
                </c:pt>
                <c:pt idx="166">
                  <c:v>0.07363</c:v>
                </c:pt>
                <c:pt idx="167">
                  <c:v>0.06946</c:v>
                </c:pt>
                <c:pt idx="168">
                  <c:v>0.05495</c:v>
                </c:pt>
                <c:pt idx="169">
                  <c:v>0.04391</c:v>
                </c:pt>
                <c:pt idx="170">
                  <c:v>0.04046</c:v>
                </c:pt>
                <c:pt idx="171">
                  <c:v>0.03786</c:v>
                </c:pt>
                <c:pt idx="172">
                  <c:v>0.0331</c:v>
                </c:pt>
                <c:pt idx="173">
                  <c:v>0.03319</c:v>
                </c:pt>
                <c:pt idx="174">
                  <c:v>0.04501</c:v>
                </c:pt>
                <c:pt idx="175">
                  <c:v>0.06382</c:v>
                </c:pt>
                <c:pt idx="176">
                  <c:v>0.07735</c:v>
                </c:pt>
                <c:pt idx="177">
                  <c:v>0.08168</c:v>
                </c:pt>
                <c:pt idx="178">
                  <c:v>0.08563</c:v>
                </c:pt>
                <c:pt idx="179">
                  <c:v>0.09484</c:v>
                </c:pt>
                <c:pt idx="180">
                  <c:v>0.1007</c:v>
                </c:pt>
                <c:pt idx="181">
                  <c:v>0.09261</c:v>
                </c:pt>
                <c:pt idx="182">
                  <c:v>0.07454</c:v>
                </c:pt>
                <c:pt idx="183">
                  <c:v>0.05903</c:v>
                </c:pt>
                <c:pt idx="184">
                  <c:v>0.05107</c:v>
                </c:pt>
                <c:pt idx="185">
                  <c:v>0.04737</c:v>
                </c:pt>
                <c:pt idx="186">
                  <c:v>0.04818</c:v>
                </c:pt>
                <c:pt idx="187">
                  <c:v>0.05911</c:v>
                </c:pt>
                <c:pt idx="188">
                  <c:v>0.08039</c:v>
                </c:pt>
                <c:pt idx="189">
                  <c:v>0.1017</c:v>
                </c:pt>
                <c:pt idx="190">
                  <c:v>0.1112</c:v>
                </c:pt>
                <c:pt idx="191">
                  <c:v>0.1062</c:v>
                </c:pt>
                <c:pt idx="192">
                  <c:v>0.09407</c:v>
                </c:pt>
                <c:pt idx="193">
                  <c:v>0.08374</c:v>
                </c:pt>
                <c:pt idx="194">
                  <c:v>0.07872</c:v>
                </c:pt>
                <c:pt idx="195">
                  <c:v>0.07934</c:v>
                </c:pt>
                <c:pt idx="196">
                  <c:v>0.08684</c:v>
                </c:pt>
                <c:pt idx="197">
                  <c:v>0.1014</c:v>
                </c:pt>
                <c:pt idx="198">
                  <c:v>0.1194</c:v>
                </c:pt>
                <c:pt idx="199">
                  <c:v>0.1334</c:v>
                </c:pt>
                <c:pt idx="200">
                  <c:v>0.1356</c:v>
                </c:pt>
                <c:pt idx="201">
                  <c:v>0.1303</c:v>
                </c:pt>
                <c:pt idx="202">
                  <c:v>0.137</c:v>
                </c:pt>
                <c:pt idx="203">
                  <c:v>0.1659</c:v>
                </c:pt>
                <c:pt idx="204">
                  <c:v>0.1966</c:v>
                </c:pt>
                <c:pt idx="205">
                  <c:v>0.2003</c:v>
                </c:pt>
                <c:pt idx="206">
                  <c:v>0.1777</c:v>
                </c:pt>
                <c:pt idx="207">
                  <c:v>0.1547</c:v>
                </c:pt>
                <c:pt idx="208">
                  <c:v>0.1476</c:v>
                </c:pt>
                <c:pt idx="209">
                  <c:v>0.1511</c:v>
                </c:pt>
                <c:pt idx="210">
                  <c:v>0.1599</c:v>
                </c:pt>
                <c:pt idx="211">
                  <c:v>0.181</c:v>
                </c:pt>
                <c:pt idx="212">
                  <c:v>0.2148</c:v>
                </c:pt>
                <c:pt idx="213">
                  <c:v>0.2423</c:v>
                </c:pt>
                <c:pt idx="214">
                  <c:v>0.2438</c:v>
                </c:pt>
                <c:pt idx="215">
                  <c:v>0.2225</c:v>
                </c:pt>
                <c:pt idx="216">
                  <c:v>0.1998</c:v>
                </c:pt>
                <c:pt idx="217">
                  <c:v>0.1943</c:v>
                </c:pt>
                <c:pt idx="218">
                  <c:v>0.2059</c:v>
                </c:pt>
                <c:pt idx="219">
                  <c:v>0.217</c:v>
                </c:pt>
                <c:pt idx="220">
                  <c:v>0.2124</c:v>
                </c:pt>
                <c:pt idx="221">
                  <c:v>0.1949</c:v>
                </c:pt>
                <c:pt idx="222">
                  <c:v>0.1766</c:v>
                </c:pt>
                <c:pt idx="223">
                  <c:v>0.1657</c:v>
                </c:pt>
                <c:pt idx="224">
                  <c:v>0.1633</c:v>
                </c:pt>
                <c:pt idx="225">
                  <c:v>0.1631</c:v>
                </c:pt>
                <c:pt idx="226">
                  <c:v>0.1563</c:v>
                </c:pt>
                <c:pt idx="227">
                  <c:v>0.1409</c:v>
                </c:pt>
                <c:pt idx="228">
                  <c:v>0.122</c:v>
                </c:pt>
                <c:pt idx="229">
                  <c:v>0.104</c:v>
                </c:pt>
                <c:pt idx="230">
                  <c:v>0.09007</c:v>
                </c:pt>
                <c:pt idx="231">
                  <c:v>0.08268</c:v>
                </c:pt>
                <c:pt idx="232">
                  <c:v>0.08109</c:v>
                </c:pt>
                <c:pt idx="233">
                  <c:v>0.07984</c:v>
                </c:pt>
                <c:pt idx="234">
                  <c:v>0.07331</c:v>
                </c:pt>
                <c:pt idx="235">
                  <c:v>0.06148</c:v>
                </c:pt>
                <c:pt idx="236">
                  <c:v>0.04902</c:v>
                </c:pt>
                <c:pt idx="237">
                  <c:v>0.03892</c:v>
                </c:pt>
                <c:pt idx="238">
                  <c:v>0.03036</c:v>
                </c:pt>
                <c:pt idx="239">
                  <c:v>0.02253</c:v>
                </c:pt>
                <c:pt idx="240">
                  <c:v>0.01695</c:v>
                </c:pt>
                <c:pt idx="241">
                  <c:v>0.0152</c:v>
                </c:pt>
                <c:pt idx="242">
                  <c:v>0.01654</c:v>
                </c:pt>
                <c:pt idx="243">
                  <c:v>0.0187</c:v>
                </c:pt>
                <c:pt idx="244">
                  <c:v>0.01991</c:v>
                </c:pt>
                <c:pt idx="245">
                  <c:v>0.01996</c:v>
                </c:pt>
                <c:pt idx="246">
                  <c:v>0.01944</c:v>
                </c:pt>
                <c:pt idx="247">
                  <c:v>0.01867</c:v>
                </c:pt>
                <c:pt idx="248">
                  <c:v>0.01779</c:v>
                </c:pt>
                <c:pt idx="249">
                  <c:v>0.01745</c:v>
                </c:pt>
                <c:pt idx="250">
                  <c:v>0.01864</c:v>
                </c:pt>
                <c:pt idx="251">
                  <c:v>0.02129</c:v>
                </c:pt>
                <c:pt idx="252">
                  <c:v>0.02383</c:v>
                </c:pt>
                <c:pt idx="253">
                  <c:v>0.02477</c:v>
                </c:pt>
                <c:pt idx="254">
                  <c:v>0.02433</c:v>
                </c:pt>
                <c:pt idx="255">
                  <c:v>0.02438</c:v>
                </c:pt>
                <c:pt idx="256">
                  <c:v>0.02683</c:v>
                </c:pt>
                <c:pt idx="257">
                  <c:v>0.03189</c:v>
                </c:pt>
                <c:pt idx="258">
                  <c:v>0.03746</c:v>
                </c:pt>
                <c:pt idx="259">
                  <c:v>0.04106</c:v>
                </c:pt>
                <c:pt idx="260">
                  <c:v>0.0424</c:v>
                </c:pt>
                <c:pt idx="261">
                  <c:v>0.0433</c:v>
                </c:pt>
                <c:pt idx="262">
                  <c:v>0.04535</c:v>
                </c:pt>
                <c:pt idx="263">
                  <c:v>0.04811</c:v>
                </c:pt>
                <c:pt idx="264">
                  <c:v>0.04944</c:v>
                </c:pt>
                <c:pt idx="265">
                  <c:v>0.04737</c:v>
                </c:pt>
                <c:pt idx="266">
                  <c:v>0.04267</c:v>
                </c:pt>
                <c:pt idx="267">
                  <c:v>0.0392</c:v>
                </c:pt>
                <c:pt idx="268">
                  <c:v>0.03993</c:v>
                </c:pt>
                <c:pt idx="269">
                  <c:v>0.0433</c:v>
                </c:pt>
                <c:pt idx="270">
                  <c:v>0.04536</c:v>
                </c:pt>
                <c:pt idx="271">
                  <c:v>0.04475</c:v>
                </c:pt>
                <c:pt idx="272">
                  <c:v>0.04378</c:v>
                </c:pt>
                <c:pt idx="273">
                  <c:v>0.04458</c:v>
                </c:pt>
                <c:pt idx="274">
                  <c:v>0.04638</c:v>
                </c:pt>
                <c:pt idx="275">
                  <c:v>0.04707</c:v>
                </c:pt>
                <c:pt idx="276">
                  <c:v>0.04569</c:v>
                </c:pt>
                <c:pt idx="277">
                  <c:v>0.04206</c:v>
                </c:pt>
                <c:pt idx="278">
                  <c:v>0.03574</c:v>
                </c:pt>
                <c:pt idx="279">
                  <c:v>0.02698</c:v>
                </c:pt>
                <c:pt idx="280">
                  <c:v>0.01833</c:v>
                </c:pt>
                <c:pt idx="281">
                  <c:v>0.01318</c:v>
                </c:pt>
                <c:pt idx="282">
                  <c:v>0.01311</c:v>
                </c:pt>
                <c:pt idx="283">
                  <c:v>0.01713</c:v>
                </c:pt>
                <c:pt idx="284">
                  <c:v>0.02257</c:v>
                </c:pt>
                <c:pt idx="285">
                  <c:v>0.02625</c:v>
                </c:pt>
                <c:pt idx="286">
                  <c:v>0.02644</c:v>
                </c:pt>
                <c:pt idx="287">
                  <c:v>0.02438</c:v>
                </c:pt>
                <c:pt idx="288">
                  <c:v>0.02317</c:v>
                </c:pt>
                <c:pt idx="289">
                  <c:v>0.02485</c:v>
                </c:pt>
                <c:pt idx="290">
                  <c:v>0.02882</c:v>
                </c:pt>
                <c:pt idx="291">
                  <c:v>0.03245</c:v>
                </c:pt>
                <c:pt idx="292">
                  <c:v>0.03334</c:v>
                </c:pt>
                <c:pt idx="293">
                  <c:v>0.03136</c:v>
                </c:pt>
                <c:pt idx="294">
                  <c:v>0.02765</c:v>
                </c:pt>
                <c:pt idx="295">
                  <c:v>0.02283</c:v>
                </c:pt>
                <c:pt idx="296">
                  <c:v>0.01749</c:v>
                </c:pt>
                <c:pt idx="297">
                  <c:v>0.01332</c:v>
                </c:pt>
                <c:pt idx="298">
                  <c:v>0.01212</c:v>
                </c:pt>
                <c:pt idx="299">
                  <c:v>0.01425</c:v>
                </c:pt>
                <c:pt idx="300">
                  <c:v>0.01829</c:v>
                </c:pt>
                <c:pt idx="301">
                  <c:v>0.02194</c:v>
                </c:pt>
                <c:pt idx="302">
                  <c:v>0.02313</c:v>
                </c:pt>
                <c:pt idx="303">
                  <c:v>0.02105</c:v>
                </c:pt>
                <c:pt idx="304">
                  <c:v>0.0168</c:v>
                </c:pt>
                <c:pt idx="305">
                  <c:v>0.01288</c:v>
                </c:pt>
                <c:pt idx="306">
                  <c:v>0.01132</c:v>
                </c:pt>
                <c:pt idx="307">
                  <c:v>0.01196</c:v>
                </c:pt>
                <c:pt idx="308">
                  <c:v>0.01318</c:v>
                </c:pt>
                <c:pt idx="309">
                  <c:v>0.0138</c:v>
                </c:pt>
                <c:pt idx="310">
                  <c:v>0.01377</c:v>
                </c:pt>
                <c:pt idx="311">
                  <c:v>0.01388</c:v>
                </c:pt>
                <c:pt idx="312">
                  <c:v>0.01504</c:v>
                </c:pt>
                <c:pt idx="313">
                  <c:v>0.01728</c:v>
                </c:pt>
                <c:pt idx="314">
                  <c:v>0.01937</c:v>
                </c:pt>
                <c:pt idx="315">
                  <c:v>0.02049</c:v>
                </c:pt>
                <c:pt idx="316">
                  <c:v>0.02126</c:v>
                </c:pt>
                <c:pt idx="317">
                  <c:v>0.0223</c:v>
                </c:pt>
                <c:pt idx="318">
                  <c:v>0.02276</c:v>
                </c:pt>
                <c:pt idx="319">
                  <c:v>0.02125</c:v>
                </c:pt>
                <c:pt idx="320">
                  <c:v>0.01757</c:v>
                </c:pt>
                <c:pt idx="321">
                  <c:v>0.01321</c:v>
                </c:pt>
                <c:pt idx="322">
                  <c:v>0.01011</c:v>
                </c:pt>
                <c:pt idx="323">
                  <c:v>0.008993</c:v>
                </c:pt>
                <c:pt idx="324">
                  <c:v>0.009243</c:v>
                </c:pt>
                <c:pt idx="325">
                  <c:v>0.009982</c:v>
                </c:pt>
                <c:pt idx="326">
                  <c:v>0.01075</c:v>
                </c:pt>
                <c:pt idx="327">
                  <c:v>0.01206</c:v>
                </c:pt>
                <c:pt idx="328">
                  <c:v>0.01622</c:v>
                </c:pt>
                <c:pt idx="329">
                  <c:v>0.02597</c:v>
                </c:pt>
                <c:pt idx="330">
                  <c:v>0.03991</c:v>
                </c:pt>
                <c:pt idx="331">
                  <c:v>0.05074</c:v>
                </c:pt>
                <c:pt idx="332">
                  <c:v>0.05107</c:v>
                </c:pt>
                <c:pt idx="333">
                  <c:v>0.04121</c:v>
                </c:pt>
                <c:pt idx="334">
                  <c:v>0.02876</c:v>
                </c:pt>
                <c:pt idx="335">
                  <c:v>0.02141</c:v>
                </c:pt>
                <c:pt idx="336">
                  <c:v>0.02166</c:v>
                </c:pt>
                <c:pt idx="337">
                  <c:v>0.02605</c:v>
                </c:pt>
                <c:pt idx="338">
                  <c:v>0.02813</c:v>
                </c:pt>
                <c:pt idx="339">
                  <c:v>0.02468</c:v>
                </c:pt>
                <c:pt idx="340">
                  <c:v>0.01854</c:v>
                </c:pt>
                <c:pt idx="341">
                  <c:v>0.01419</c:v>
                </c:pt>
                <c:pt idx="342">
                  <c:v>0.01347</c:v>
                </c:pt>
                <c:pt idx="343">
                  <c:v>0.01727</c:v>
                </c:pt>
                <c:pt idx="344">
                  <c:v>0.02765</c:v>
                </c:pt>
                <c:pt idx="345">
                  <c:v>0.0443</c:v>
                </c:pt>
                <c:pt idx="346">
                  <c:v>0.06033</c:v>
                </c:pt>
                <c:pt idx="347">
                  <c:v>0.06638</c:v>
                </c:pt>
                <c:pt idx="348">
                  <c:v>0.06034</c:v>
                </c:pt>
                <c:pt idx="349">
                  <c:v>0.04902</c:v>
                </c:pt>
                <c:pt idx="350">
                  <c:v>0.04</c:v>
                </c:pt>
                <c:pt idx="351">
                  <c:v>0.03597</c:v>
                </c:pt>
                <c:pt idx="352">
                  <c:v>0.03579</c:v>
                </c:pt>
                <c:pt idx="353">
                  <c:v>0.03686</c:v>
                </c:pt>
                <c:pt idx="354">
                  <c:v>0.03671</c:v>
                </c:pt>
                <c:pt idx="355">
                  <c:v>0.03347</c:v>
                </c:pt>
                <c:pt idx="356">
                  <c:v>0.02634</c:v>
                </c:pt>
                <c:pt idx="357">
                  <c:v>0.01701</c:v>
                </c:pt>
                <c:pt idx="358">
                  <c:v>0.009616</c:v>
                </c:pt>
                <c:pt idx="359">
                  <c:v>0.00835</c:v>
                </c:pt>
                <c:pt idx="360">
                  <c:v>0.01656</c:v>
                </c:pt>
                <c:pt idx="361">
                  <c:v>0.03609</c:v>
                </c:pt>
                <c:pt idx="362">
                  <c:v>0.06309</c:v>
                </c:pt>
                <c:pt idx="363">
                  <c:v>0.08525</c:v>
                </c:pt>
                <c:pt idx="364">
                  <c:v>0.09049</c:v>
                </c:pt>
                <c:pt idx="365">
                  <c:v>0.07981</c:v>
                </c:pt>
                <c:pt idx="366">
                  <c:v>0.06501</c:v>
                </c:pt>
                <c:pt idx="367">
                  <c:v>0.05466</c:v>
                </c:pt>
                <c:pt idx="368">
                  <c:v>0.04942</c:v>
                </c:pt>
                <c:pt idx="369">
                  <c:v>0.04687</c:v>
                </c:pt>
                <c:pt idx="370">
                  <c:v>0.04356</c:v>
                </c:pt>
                <c:pt idx="371">
                  <c:v>0.03684</c:v>
                </c:pt>
                <c:pt idx="372">
                  <c:v>0.0294</c:v>
                </c:pt>
                <c:pt idx="373">
                  <c:v>0.02821</c:v>
                </c:pt>
                <c:pt idx="374">
                  <c:v>0.03573</c:v>
                </c:pt>
                <c:pt idx="375">
                  <c:v>0.04492</c:v>
                </c:pt>
                <c:pt idx="376">
                  <c:v>0.04566</c:v>
                </c:pt>
                <c:pt idx="377">
                  <c:v>0.03589</c:v>
                </c:pt>
                <c:pt idx="378">
                  <c:v>0.0238</c:v>
                </c:pt>
                <c:pt idx="379">
                  <c:v>0.01965</c:v>
                </c:pt>
                <c:pt idx="380">
                  <c:v>0.02793</c:v>
                </c:pt>
                <c:pt idx="381">
                  <c:v>0.04566</c:v>
                </c:pt>
                <c:pt idx="382">
                  <c:v>0.06514</c:v>
                </c:pt>
                <c:pt idx="383">
                  <c:v>0.0796</c:v>
                </c:pt>
                <c:pt idx="384">
                  <c:v>0.08706</c:v>
                </c:pt>
                <c:pt idx="385">
                  <c:v>0.08893</c:v>
                </c:pt>
                <c:pt idx="386">
                  <c:v>0.08665</c:v>
                </c:pt>
                <c:pt idx="387">
                  <c:v>0.07969</c:v>
                </c:pt>
                <c:pt idx="388">
                  <c:v>0.06609</c:v>
                </c:pt>
                <c:pt idx="389">
                  <c:v>0.04716</c:v>
                </c:pt>
                <c:pt idx="390">
                  <c:v>0.03077</c:v>
                </c:pt>
                <c:pt idx="391">
                  <c:v>0.02622</c:v>
                </c:pt>
                <c:pt idx="392">
                  <c:v>0.03601</c:v>
                </c:pt>
                <c:pt idx="393">
                  <c:v>0.05296</c:v>
                </c:pt>
                <c:pt idx="394">
                  <c:v>0.06436</c:v>
                </c:pt>
                <c:pt idx="395">
                  <c:v>0.06152</c:v>
                </c:pt>
                <c:pt idx="396">
                  <c:v>0.04741</c:v>
                </c:pt>
                <c:pt idx="397">
                  <c:v>0.03393</c:v>
                </c:pt>
                <c:pt idx="398">
                  <c:v>0.03126</c:v>
                </c:pt>
                <c:pt idx="399">
                  <c:v>0.03994</c:v>
                </c:pt>
                <c:pt idx="400">
                  <c:v>0.05249</c:v>
                </c:pt>
                <c:pt idx="401">
                  <c:v>0.06151</c:v>
                </c:pt>
                <c:pt idx="402">
                  <c:v>0.0642</c:v>
                </c:pt>
                <c:pt idx="403">
                  <c:v>0.06007</c:v>
                </c:pt>
                <c:pt idx="404">
                  <c:v>0.05098</c:v>
                </c:pt>
                <c:pt idx="405">
                  <c:v>0.04469</c:v>
                </c:pt>
                <c:pt idx="406">
                  <c:v>0.04952</c:v>
                </c:pt>
                <c:pt idx="407">
                  <c:v>0.06265</c:v>
                </c:pt>
                <c:pt idx="408">
                  <c:v>0.07192</c:v>
                </c:pt>
                <c:pt idx="409">
                  <c:v>0.07254</c:v>
                </c:pt>
                <c:pt idx="410">
                  <c:v>0.07316</c:v>
                </c:pt>
                <c:pt idx="411">
                  <c:v>0.07988</c:v>
                </c:pt>
                <c:pt idx="412">
                  <c:v>0.08426</c:v>
                </c:pt>
                <c:pt idx="413">
                  <c:v>0.07565</c:v>
                </c:pt>
                <c:pt idx="414">
                  <c:v>0.05781</c:v>
                </c:pt>
                <c:pt idx="415">
                  <c:v>0.04574</c:v>
                </c:pt>
                <c:pt idx="416">
                  <c:v>0.04913</c:v>
                </c:pt>
                <c:pt idx="417">
                  <c:v>0.0626</c:v>
                </c:pt>
                <c:pt idx="418">
                  <c:v>0.07113</c:v>
                </c:pt>
                <c:pt idx="419">
                  <c:v>0.06462</c:v>
                </c:pt>
                <c:pt idx="420">
                  <c:v>0.04748</c:v>
                </c:pt>
                <c:pt idx="421">
                  <c:v>0.03296</c:v>
                </c:pt>
                <c:pt idx="422">
                  <c:v>0.02922</c:v>
                </c:pt>
                <c:pt idx="423">
                  <c:v>0.03297</c:v>
                </c:pt>
                <c:pt idx="424">
                  <c:v>0.03673</c:v>
                </c:pt>
                <c:pt idx="425">
                  <c:v>0.04048</c:v>
                </c:pt>
                <c:pt idx="426">
                  <c:v>0.05242</c:v>
                </c:pt>
                <c:pt idx="427">
                  <c:v>0.07736</c:v>
                </c:pt>
                <c:pt idx="428">
                  <c:v>0.1072</c:v>
                </c:pt>
                <c:pt idx="429">
                  <c:v>0.1255</c:v>
                </c:pt>
                <c:pt idx="430">
                  <c:v>0.122</c:v>
                </c:pt>
                <c:pt idx="431">
                  <c:v>0.101</c:v>
                </c:pt>
                <c:pt idx="432">
                  <c:v>0.07756</c:v>
                </c:pt>
                <c:pt idx="433">
                  <c:v>0.06577</c:v>
                </c:pt>
                <c:pt idx="434">
                  <c:v>0.0708</c:v>
                </c:pt>
                <c:pt idx="435">
                  <c:v>0.08453</c:v>
                </c:pt>
                <c:pt idx="436">
                  <c:v>0.09026</c:v>
                </c:pt>
                <c:pt idx="437">
                  <c:v>0.07773</c:v>
                </c:pt>
                <c:pt idx="438">
                  <c:v>0.05401</c:v>
                </c:pt>
                <c:pt idx="439">
                  <c:v>0.03815</c:v>
                </c:pt>
                <c:pt idx="440">
                  <c:v>0.04818</c:v>
                </c:pt>
                <c:pt idx="441">
                  <c:v>0.09121</c:v>
                </c:pt>
                <c:pt idx="442">
                  <c:v>0.1564</c:v>
                </c:pt>
                <c:pt idx="443">
                  <c:v>0.2176</c:v>
                </c:pt>
                <c:pt idx="444">
                  <c:v>0.2534</c:v>
                </c:pt>
                <c:pt idx="445">
                  <c:v>0.2625</c:v>
                </c:pt>
                <c:pt idx="446">
                  <c:v>0.2548</c:v>
                </c:pt>
                <c:pt idx="447">
                  <c:v>0.2377</c:v>
                </c:pt>
                <c:pt idx="448">
                  <c:v>0.2142</c:v>
                </c:pt>
                <c:pt idx="449">
                  <c:v>0.1841</c:v>
                </c:pt>
                <c:pt idx="450">
                  <c:v>0.1463</c:v>
                </c:pt>
                <c:pt idx="451">
                  <c:v>0.105</c:v>
                </c:pt>
                <c:pt idx="452">
                  <c:v>0.07019</c:v>
                </c:pt>
                <c:pt idx="453">
                  <c:v>0.04912</c:v>
                </c:pt>
                <c:pt idx="454">
                  <c:v>0.04385</c:v>
                </c:pt>
                <c:pt idx="455">
                  <c:v>0.05308</c:v>
                </c:pt>
                <c:pt idx="456">
                  <c:v>0.0697</c:v>
                </c:pt>
                <c:pt idx="457">
                  <c:v>0.08228</c:v>
                </c:pt>
                <c:pt idx="458">
                  <c:v>0.08745</c:v>
                </c:pt>
                <c:pt idx="459">
                  <c:v>0.0933</c:v>
                </c:pt>
                <c:pt idx="460">
                  <c:v>0.1046</c:v>
                </c:pt>
                <c:pt idx="461">
                  <c:v>0.1168</c:v>
                </c:pt>
                <c:pt idx="462">
                  <c:v>0.1289</c:v>
                </c:pt>
                <c:pt idx="463">
                  <c:v>0.1448</c:v>
                </c:pt>
                <c:pt idx="464">
                  <c:v>0.1566</c:v>
                </c:pt>
                <c:pt idx="465">
                  <c:v>0.1498</c:v>
                </c:pt>
                <c:pt idx="466">
                  <c:v>0.1266</c:v>
                </c:pt>
                <c:pt idx="467">
                  <c:v>0.1052</c:v>
                </c:pt>
                <c:pt idx="468">
                  <c:v>0.09334</c:v>
                </c:pt>
                <c:pt idx="469">
                  <c:v>0.0844</c:v>
                </c:pt>
                <c:pt idx="470">
                  <c:v>0.07624</c:v>
                </c:pt>
                <c:pt idx="471">
                  <c:v>0.07776</c:v>
                </c:pt>
                <c:pt idx="472">
                  <c:v>0.0944</c:v>
                </c:pt>
                <c:pt idx="473">
                  <c:v>0.1139</c:v>
                </c:pt>
                <c:pt idx="474">
                  <c:v>0.1145</c:v>
                </c:pt>
                <c:pt idx="475">
                  <c:v>0.08857</c:v>
                </c:pt>
                <c:pt idx="476">
                  <c:v>0.05145</c:v>
                </c:pt>
                <c:pt idx="477">
                  <c:v>0.02247</c:v>
                </c:pt>
                <c:pt idx="478">
                  <c:v>0.008259</c:v>
                </c:pt>
                <c:pt idx="479">
                  <c:v>0.005044</c:v>
                </c:pt>
                <c:pt idx="480">
                  <c:v>0.0077</c:v>
                </c:pt>
                <c:pt idx="481">
                  <c:v>0.01339</c:v>
                </c:pt>
                <c:pt idx="482">
                  <c:v>0.02211</c:v>
                </c:pt>
                <c:pt idx="483">
                  <c:v>0.03657</c:v>
                </c:pt>
                <c:pt idx="484">
                  <c:v>0.05803</c:v>
                </c:pt>
                <c:pt idx="485">
                  <c:v>0.08108</c:v>
                </c:pt>
                <c:pt idx="486">
                  <c:v>0.0978</c:v>
                </c:pt>
                <c:pt idx="487">
                  <c:v>0.1083</c:v>
                </c:pt>
                <c:pt idx="488">
                  <c:v>0.1195</c:v>
                </c:pt>
                <c:pt idx="489">
                  <c:v>0.131</c:v>
                </c:pt>
                <c:pt idx="490">
                  <c:v>0.1317</c:v>
                </c:pt>
                <c:pt idx="491">
                  <c:v>0.1164</c:v>
                </c:pt>
                <c:pt idx="492">
                  <c:v>0.09526</c:v>
                </c:pt>
                <c:pt idx="493">
                  <c:v>0.08306</c:v>
                </c:pt>
                <c:pt idx="494">
                  <c:v>0.08125</c:v>
                </c:pt>
                <c:pt idx="495">
                  <c:v>0.08023</c:v>
                </c:pt>
                <c:pt idx="496">
                  <c:v>0.07939</c:v>
                </c:pt>
                <c:pt idx="497">
                  <c:v>0.09276</c:v>
                </c:pt>
                <c:pt idx="498">
                  <c:v>0.1262</c:v>
                </c:pt>
                <c:pt idx="499">
                  <c:v>0.1588</c:v>
                </c:pt>
              </c:numCache>
            </c:numRef>
          </c:yVal>
          <c:smooth val="1"/>
        </c:ser>
        <c:ser>
          <c:idx val="3"/>
          <c:order val="3"/>
          <c:tx>
            <c:v>d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Total!$B$7:$B$506</c:f>
              <c:numCache>
                <c:formatCode>General</c:formatCode>
                <c:ptCount val="500"/>
                <c:pt idx="0">
                  <c:v>-10.0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-9.719</c:v>
                </c:pt>
                <c:pt idx="8">
                  <c:v>-9.679</c:v>
                </c:pt>
                <c:pt idx="9">
                  <c:v>-9.639</c:v>
                </c:pt>
                <c:pt idx="10">
                  <c:v>-9.599</c:v>
                </c:pt>
                <c:pt idx="11">
                  <c:v>-9.559</c:v>
                </c:pt>
                <c:pt idx="12">
                  <c:v>-9.519</c:v>
                </c:pt>
                <c:pt idx="13">
                  <c:v>-9.479</c:v>
                </c:pt>
                <c:pt idx="14">
                  <c:v>-9.439</c:v>
                </c:pt>
                <c:pt idx="15">
                  <c:v>-9.399</c:v>
                </c:pt>
                <c:pt idx="16">
                  <c:v>-9.359</c:v>
                </c:pt>
                <c:pt idx="17">
                  <c:v>-9.319</c:v>
                </c:pt>
                <c:pt idx="18">
                  <c:v>-9.279</c:v>
                </c:pt>
                <c:pt idx="19">
                  <c:v>-9.238</c:v>
                </c:pt>
                <c:pt idx="20">
                  <c:v>-9.198</c:v>
                </c:pt>
                <c:pt idx="21">
                  <c:v>-9.158</c:v>
                </c:pt>
                <c:pt idx="22">
                  <c:v>-9.118</c:v>
                </c:pt>
                <c:pt idx="23">
                  <c:v>-9.078</c:v>
                </c:pt>
                <c:pt idx="24">
                  <c:v>-9.038</c:v>
                </c:pt>
                <c:pt idx="25">
                  <c:v>-8.998</c:v>
                </c:pt>
                <c:pt idx="26">
                  <c:v>-8.958</c:v>
                </c:pt>
                <c:pt idx="27">
                  <c:v>-8.918</c:v>
                </c:pt>
                <c:pt idx="28">
                  <c:v>-8.878</c:v>
                </c:pt>
                <c:pt idx="29">
                  <c:v>-8.838</c:v>
                </c:pt>
                <c:pt idx="30">
                  <c:v>-8.798</c:v>
                </c:pt>
                <c:pt idx="31">
                  <c:v>-8.758</c:v>
                </c:pt>
                <c:pt idx="32">
                  <c:v>-8.717</c:v>
                </c:pt>
                <c:pt idx="33">
                  <c:v>-8.677</c:v>
                </c:pt>
                <c:pt idx="34">
                  <c:v>-8.637</c:v>
                </c:pt>
                <c:pt idx="35">
                  <c:v>-8.597</c:v>
                </c:pt>
                <c:pt idx="36">
                  <c:v>-8.557</c:v>
                </c:pt>
                <c:pt idx="37">
                  <c:v>-8.517</c:v>
                </c:pt>
                <c:pt idx="38">
                  <c:v>-8.477</c:v>
                </c:pt>
                <c:pt idx="39">
                  <c:v>-8.437</c:v>
                </c:pt>
                <c:pt idx="40">
                  <c:v>-8.397</c:v>
                </c:pt>
                <c:pt idx="41">
                  <c:v>-8.357</c:v>
                </c:pt>
                <c:pt idx="42">
                  <c:v>-8.317</c:v>
                </c:pt>
                <c:pt idx="43">
                  <c:v>-8.277</c:v>
                </c:pt>
                <c:pt idx="44">
                  <c:v>-8.236000000000001</c:v>
                </c:pt>
                <c:pt idx="45">
                  <c:v>-8.196</c:v>
                </c:pt>
                <c:pt idx="46">
                  <c:v>-8.156</c:v>
                </c:pt>
                <c:pt idx="47">
                  <c:v>-8.116</c:v>
                </c:pt>
                <c:pt idx="48">
                  <c:v>-8.076</c:v>
                </c:pt>
                <c:pt idx="49">
                  <c:v>-8.036</c:v>
                </c:pt>
                <c:pt idx="50">
                  <c:v>-7.996</c:v>
                </c:pt>
                <c:pt idx="51">
                  <c:v>-7.956</c:v>
                </c:pt>
                <c:pt idx="52">
                  <c:v>-7.916</c:v>
                </c:pt>
                <c:pt idx="53">
                  <c:v>-7.876</c:v>
                </c:pt>
                <c:pt idx="54">
                  <c:v>-7.836</c:v>
                </c:pt>
                <c:pt idx="55">
                  <c:v>-7.796</c:v>
                </c:pt>
                <c:pt idx="56">
                  <c:v>-7.756</c:v>
                </c:pt>
                <c:pt idx="57">
                  <c:v>-7.715</c:v>
                </c:pt>
                <c:pt idx="58">
                  <c:v>-7.675</c:v>
                </c:pt>
                <c:pt idx="59">
                  <c:v>-7.635</c:v>
                </c:pt>
                <c:pt idx="60">
                  <c:v>-7.595</c:v>
                </c:pt>
                <c:pt idx="61">
                  <c:v>-7.555</c:v>
                </c:pt>
                <c:pt idx="62">
                  <c:v>-7.515</c:v>
                </c:pt>
                <c:pt idx="63">
                  <c:v>-7.475</c:v>
                </c:pt>
                <c:pt idx="64">
                  <c:v>-7.435</c:v>
                </c:pt>
                <c:pt idx="65">
                  <c:v>-7.395</c:v>
                </c:pt>
                <c:pt idx="66">
                  <c:v>-7.355</c:v>
                </c:pt>
                <c:pt idx="67">
                  <c:v>-7.315</c:v>
                </c:pt>
                <c:pt idx="68">
                  <c:v>-7.275</c:v>
                </c:pt>
                <c:pt idx="69">
                  <c:v>-7.234</c:v>
                </c:pt>
                <c:pt idx="70">
                  <c:v>-7.194</c:v>
                </c:pt>
                <c:pt idx="71">
                  <c:v>-7.154</c:v>
                </c:pt>
                <c:pt idx="72">
                  <c:v>-7.114</c:v>
                </c:pt>
                <c:pt idx="73">
                  <c:v>-7.074</c:v>
                </c:pt>
                <c:pt idx="74">
                  <c:v>-7.034</c:v>
                </c:pt>
                <c:pt idx="75">
                  <c:v>-6.994</c:v>
                </c:pt>
                <c:pt idx="76">
                  <c:v>-6.954</c:v>
                </c:pt>
                <c:pt idx="77">
                  <c:v>-6.914</c:v>
                </c:pt>
                <c:pt idx="78">
                  <c:v>-6.874</c:v>
                </c:pt>
                <c:pt idx="79">
                  <c:v>-6.834</c:v>
                </c:pt>
                <c:pt idx="80">
                  <c:v>-6.794</c:v>
                </c:pt>
                <c:pt idx="81">
                  <c:v>-6.753999999999999</c:v>
                </c:pt>
                <c:pt idx="82">
                  <c:v>-6.713</c:v>
                </c:pt>
                <c:pt idx="83">
                  <c:v>-6.673</c:v>
                </c:pt>
                <c:pt idx="84">
                  <c:v>-6.633</c:v>
                </c:pt>
                <c:pt idx="85">
                  <c:v>-6.593</c:v>
                </c:pt>
                <c:pt idx="86">
                  <c:v>-6.553</c:v>
                </c:pt>
                <c:pt idx="87">
                  <c:v>-6.513</c:v>
                </c:pt>
                <c:pt idx="88">
                  <c:v>-6.473</c:v>
                </c:pt>
                <c:pt idx="89">
                  <c:v>-6.433</c:v>
                </c:pt>
                <c:pt idx="90">
                  <c:v>-6.393</c:v>
                </c:pt>
                <c:pt idx="91">
                  <c:v>-6.353</c:v>
                </c:pt>
                <c:pt idx="92">
                  <c:v>-6.313</c:v>
                </c:pt>
                <c:pt idx="93">
                  <c:v>-6.273</c:v>
                </c:pt>
                <c:pt idx="94">
                  <c:v>-6.232</c:v>
                </c:pt>
                <c:pt idx="95">
                  <c:v>-6.192</c:v>
                </c:pt>
                <c:pt idx="96">
                  <c:v>-6.152</c:v>
                </c:pt>
                <c:pt idx="97">
                  <c:v>-6.112</c:v>
                </c:pt>
                <c:pt idx="98">
                  <c:v>-6.072</c:v>
                </c:pt>
                <c:pt idx="99">
                  <c:v>-6.032</c:v>
                </c:pt>
                <c:pt idx="100">
                  <c:v>-5.992</c:v>
                </c:pt>
                <c:pt idx="101">
                  <c:v>-5.952</c:v>
                </c:pt>
                <c:pt idx="102">
                  <c:v>-5.912</c:v>
                </c:pt>
                <c:pt idx="103">
                  <c:v>-5.872</c:v>
                </c:pt>
                <c:pt idx="104">
                  <c:v>-5.832</c:v>
                </c:pt>
                <c:pt idx="105">
                  <c:v>-5.792</c:v>
                </c:pt>
                <c:pt idx="106">
                  <c:v>-5.752</c:v>
                </c:pt>
                <c:pt idx="107">
                  <c:v>-5.711</c:v>
                </c:pt>
                <c:pt idx="108">
                  <c:v>-5.671</c:v>
                </c:pt>
                <c:pt idx="109">
                  <c:v>-5.631</c:v>
                </c:pt>
                <c:pt idx="110">
                  <c:v>-5.591</c:v>
                </c:pt>
                <c:pt idx="111">
                  <c:v>-5.551</c:v>
                </c:pt>
                <c:pt idx="112">
                  <c:v>-5.511</c:v>
                </c:pt>
                <c:pt idx="113">
                  <c:v>-5.471</c:v>
                </c:pt>
                <c:pt idx="114">
                  <c:v>-5.431</c:v>
                </c:pt>
                <c:pt idx="115">
                  <c:v>-5.391</c:v>
                </c:pt>
                <c:pt idx="116">
                  <c:v>-5.351</c:v>
                </c:pt>
                <c:pt idx="117">
                  <c:v>-5.311</c:v>
                </c:pt>
                <c:pt idx="118">
                  <c:v>-5.271</c:v>
                </c:pt>
                <c:pt idx="119">
                  <c:v>-5.23</c:v>
                </c:pt>
                <c:pt idx="120">
                  <c:v>-5.19</c:v>
                </c:pt>
                <c:pt idx="121">
                  <c:v>-5.15</c:v>
                </c:pt>
                <c:pt idx="122">
                  <c:v>-5.11</c:v>
                </c:pt>
                <c:pt idx="123">
                  <c:v>-5.07</c:v>
                </c:pt>
                <c:pt idx="124">
                  <c:v>-5.03</c:v>
                </c:pt>
                <c:pt idx="125">
                  <c:v>-4.99</c:v>
                </c:pt>
                <c:pt idx="126">
                  <c:v>-4.95</c:v>
                </c:pt>
                <c:pt idx="127">
                  <c:v>-4.91</c:v>
                </c:pt>
                <c:pt idx="128">
                  <c:v>-4.87</c:v>
                </c:pt>
                <c:pt idx="129">
                  <c:v>-4.83</c:v>
                </c:pt>
                <c:pt idx="130">
                  <c:v>-4.79</c:v>
                </c:pt>
                <c:pt idx="131">
                  <c:v>-4.749</c:v>
                </c:pt>
                <c:pt idx="132">
                  <c:v>-4.709</c:v>
                </c:pt>
                <c:pt idx="133">
                  <c:v>-4.668999999999999</c:v>
                </c:pt>
                <c:pt idx="134">
                  <c:v>-4.628999999999999</c:v>
                </c:pt>
                <c:pt idx="135">
                  <c:v>-4.589</c:v>
                </c:pt>
                <c:pt idx="136">
                  <c:v>-4.549</c:v>
                </c:pt>
                <c:pt idx="137">
                  <c:v>-4.509</c:v>
                </c:pt>
                <c:pt idx="138">
                  <c:v>-4.469</c:v>
                </c:pt>
                <c:pt idx="139">
                  <c:v>-4.429</c:v>
                </c:pt>
                <c:pt idx="140">
                  <c:v>-4.389</c:v>
                </c:pt>
                <c:pt idx="141">
                  <c:v>-4.349</c:v>
                </c:pt>
                <c:pt idx="142">
                  <c:v>-4.309</c:v>
                </c:pt>
                <c:pt idx="143">
                  <c:v>-4.269</c:v>
                </c:pt>
                <c:pt idx="144">
                  <c:v>-4.228</c:v>
                </c:pt>
                <c:pt idx="145">
                  <c:v>-4.188</c:v>
                </c:pt>
                <c:pt idx="146">
                  <c:v>-4.148</c:v>
                </c:pt>
                <c:pt idx="147">
                  <c:v>-4.108</c:v>
                </c:pt>
                <c:pt idx="148">
                  <c:v>-4.068</c:v>
                </c:pt>
                <c:pt idx="149">
                  <c:v>-4.028</c:v>
                </c:pt>
                <c:pt idx="150">
                  <c:v>-3.988</c:v>
                </c:pt>
                <c:pt idx="151">
                  <c:v>-3.948</c:v>
                </c:pt>
                <c:pt idx="152">
                  <c:v>-3.908</c:v>
                </c:pt>
                <c:pt idx="153">
                  <c:v>-3.868</c:v>
                </c:pt>
                <c:pt idx="154">
                  <c:v>-3.828</c:v>
                </c:pt>
                <c:pt idx="155">
                  <c:v>-3.788</c:v>
                </c:pt>
                <c:pt idx="156">
                  <c:v>-3.747</c:v>
                </c:pt>
                <c:pt idx="157">
                  <c:v>-3.707</c:v>
                </c:pt>
                <c:pt idx="158">
                  <c:v>-3.667</c:v>
                </c:pt>
                <c:pt idx="159">
                  <c:v>-3.627</c:v>
                </c:pt>
                <c:pt idx="160">
                  <c:v>-3.587</c:v>
                </c:pt>
                <c:pt idx="161">
                  <c:v>-3.547</c:v>
                </c:pt>
                <c:pt idx="162">
                  <c:v>-3.507</c:v>
                </c:pt>
                <c:pt idx="163">
                  <c:v>-3.467</c:v>
                </c:pt>
                <c:pt idx="164">
                  <c:v>-3.427</c:v>
                </c:pt>
                <c:pt idx="165">
                  <c:v>-3.387</c:v>
                </c:pt>
                <c:pt idx="166">
                  <c:v>-3.347</c:v>
                </c:pt>
                <c:pt idx="167">
                  <c:v>-3.307</c:v>
                </c:pt>
                <c:pt idx="168">
                  <c:v>-3.267</c:v>
                </c:pt>
                <c:pt idx="169">
                  <c:v>-3.226</c:v>
                </c:pt>
                <c:pt idx="170">
                  <c:v>-3.186</c:v>
                </c:pt>
                <c:pt idx="171">
                  <c:v>-3.146</c:v>
                </c:pt>
                <c:pt idx="172">
                  <c:v>-3.106</c:v>
                </c:pt>
                <c:pt idx="173">
                  <c:v>-3.066</c:v>
                </c:pt>
                <c:pt idx="174">
                  <c:v>-3.026</c:v>
                </c:pt>
                <c:pt idx="175">
                  <c:v>-2.986</c:v>
                </c:pt>
                <c:pt idx="176">
                  <c:v>-2.946</c:v>
                </c:pt>
                <c:pt idx="177">
                  <c:v>-2.906</c:v>
                </c:pt>
                <c:pt idx="178">
                  <c:v>-2.866</c:v>
                </c:pt>
                <c:pt idx="179">
                  <c:v>-2.826</c:v>
                </c:pt>
                <c:pt idx="180">
                  <c:v>-2.786</c:v>
                </c:pt>
                <c:pt idx="181">
                  <c:v>-2.745</c:v>
                </c:pt>
                <c:pt idx="182">
                  <c:v>-2.705</c:v>
                </c:pt>
                <c:pt idx="183">
                  <c:v>-2.665</c:v>
                </c:pt>
                <c:pt idx="184">
                  <c:v>-2.625</c:v>
                </c:pt>
                <c:pt idx="185">
                  <c:v>-2.585</c:v>
                </c:pt>
                <c:pt idx="186">
                  <c:v>-2.545</c:v>
                </c:pt>
                <c:pt idx="187">
                  <c:v>-2.505</c:v>
                </c:pt>
                <c:pt idx="188">
                  <c:v>-2.465</c:v>
                </c:pt>
                <c:pt idx="189">
                  <c:v>-2.425</c:v>
                </c:pt>
                <c:pt idx="190">
                  <c:v>-2.385</c:v>
                </c:pt>
                <c:pt idx="191">
                  <c:v>-2.345</c:v>
                </c:pt>
                <c:pt idx="192">
                  <c:v>-2.305</c:v>
                </c:pt>
                <c:pt idx="193">
                  <c:v>-2.265</c:v>
                </c:pt>
                <c:pt idx="194">
                  <c:v>-2.224</c:v>
                </c:pt>
                <c:pt idx="195">
                  <c:v>-2.184</c:v>
                </c:pt>
                <c:pt idx="196">
                  <c:v>-2.144</c:v>
                </c:pt>
                <c:pt idx="197">
                  <c:v>-2.104</c:v>
                </c:pt>
                <c:pt idx="198">
                  <c:v>-2.064</c:v>
                </c:pt>
                <c:pt idx="199">
                  <c:v>-2.024</c:v>
                </c:pt>
                <c:pt idx="200">
                  <c:v>-1.984</c:v>
                </c:pt>
                <c:pt idx="201">
                  <c:v>-1.944</c:v>
                </c:pt>
                <c:pt idx="202">
                  <c:v>-1.904</c:v>
                </c:pt>
                <c:pt idx="203">
                  <c:v>-1.864</c:v>
                </c:pt>
                <c:pt idx="204">
                  <c:v>-1.824</c:v>
                </c:pt>
                <c:pt idx="205">
                  <c:v>-1.784</c:v>
                </c:pt>
                <c:pt idx="206">
                  <c:v>-1.743</c:v>
                </c:pt>
                <c:pt idx="207">
                  <c:v>-1.703</c:v>
                </c:pt>
                <c:pt idx="208">
                  <c:v>-1.663</c:v>
                </c:pt>
                <c:pt idx="209">
                  <c:v>-1.623</c:v>
                </c:pt>
                <c:pt idx="210">
                  <c:v>-1.583</c:v>
                </c:pt>
                <c:pt idx="211">
                  <c:v>-1.543</c:v>
                </c:pt>
                <c:pt idx="212">
                  <c:v>-1.503</c:v>
                </c:pt>
                <c:pt idx="213">
                  <c:v>-1.463</c:v>
                </c:pt>
                <c:pt idx="214">
                  <c:v>-1.423</c:v>
                </c:pt>
                <c:pt idx="215">
                  <c:v>-1.383</c:v>
                </c:pt>
                <c:pt idx="216">
                  <c:v>-1.343</c:v>
                </c:pt>
                <c:pt idx="217">
                  <c:v>-1.303</c:v>
                </c:pt>
                <c:pt idx="218">
                  <c:v>-1.263</c:v>
                </c:pt>
                <c:pt idx="219">
                  <c:v>-1.222</c:v>
                </c:pt>
                <c:pt idx="220">
                  <c:v>-1.182</c:v>
                </c:pt>
                <c:pt idx="221">
                  <c:v>-1.142</c:v>
                </c:pt>
                <c:pt idx="222">
                  <c:v>-1.102</c:v>
                </c:pt>
                <c:pt idx="223">
                  <c:v>-1.062</c:v>
                </c:pt>
                <c:pt idx="224">
                  <c:v>-1.022</c:v>
                </c:pt>
                <c:pt idx="225">
                  <c:v>-0.982</c:v>
                </c:pt>
                <c:pt idx="226">
                  <c:v>-0.942</c:v>
                </c:pt>
                <c:pt idx="227">
                  <c:v>-0.902</c:v>
                </c:pt>
                <c:pt idx="228">
                  <c:v>-0.862</c:v>
                </c:pt>
                <c:pt idx="229">
                  <c:v>-0.822</c:v>
                </c:pt>
                <c:pt idx="230">
                  <c:v>-0.782</c:v>
                </c:pt>
                <c:pt idx="231">
                  <c:v>-0.741</c:v>
                </c:pt>
                <c:pt idx="232">
                  <c:v>-0.701</c:v>
                </c:pt>
                <c:pt idx="233">
                  <c:v>-0.661</c:v>
                </c:pt>
                <c:pt idx="234">
                  <c:v>-0.621</c:v>
                </c:pt>
                <c:pt idx="235">
                  <c:v>-0.581</c:v>
                </c:pt>
                <c:pt idx="236">
                  <c:v>-0.541</c:v>
                </c:pt>
                <c:pt idx="237">
                  <c:v>-0.501</c:v>
                </c:pt>
                <c:pt idx="238">
                  <c:v>-0.461</c:v>
                </c:pt>
                <c:pt idx="239">
                  <c:v>-0.421</c:v>
                </c:pt>
                <c:pt idx="240">
                  <c:v>-0.381</c:v>
                </c:pt>
                <c:pt idx="241">
                  <c:v>-0.341</c:v>
                </c:pt>
                <c:pt idx="242">
                  <c:v>-0.301</c:v>
                </c:pt>
                <c:pt idx="243">
                  <c:v>-0.261</c:v>
                </c:pt>
                <c:pt idx="244">
                  <c:v>-0.22</c:v>
                </c:pt>
                <c:pt idx="245">
                  <c:v>-0.18</c:v>
                </c:pt>
                <c:pt idx="246">
                  <c:v>-0.14</c:v>
                </c:pt>
                <c:pt idx="247">
                  <c:v>-0.1</c:v>
                </c:pt>
                <c:pt idx="248">
                  <c:v>-0.06</c:v>
                </c:pt>
                <c:pt idx="249">
                  <c:v>-0.02</c:v>
                </c:pt>
                <c:pt idx="250">
                  <c:v>0.02</c:v>
                </c:pt>
                <c:pt idx="251">
                  <c:v>0.06</c:v>
                </c:pt>
                <c:pt idx="252">
                  <c:v>0.1</c:v>
                </c:pt>
                <c:pt idx="253">
                  <c:v>0.14</c:v>
                </c:pt>
                <c:pt idx="254">
                  <c:v>0.18</c:v>
                </c:pt>
                <c:pt idx="255">
                  <c:v>0.22</c:v>
                </c:pt>
                <c:pt idx="256">
                  <c:v>0.261</c:v>
                </c:pt>
                <c:pt idx="257">
                  <c:v>0.301</c:v>
                </c:pt>
                <c:pt idx="258">
                  <c:v>0.341</c:v>
                </c:pt>
                <c:pt idx="259">
                  <c:v>0.381</c:v>
                </c:pt>
                <c:pt idx="260">
                  <c:v>0.421</c:v>
                </c:pt>
                <c:pt idx="261">
                  <c:v>0.461</c:v>
                </c:pt>
                <c:pt idx="262">
                  <c:v>0.501</c:v>
                </c:pt>
                <c:pt idx="263">
                  <c:v>0.541</c:v>
                </c:pt>
                <c:pt idx="264">
                  <c:v>0.581</c:v>
                </c:pt>
                <c:pt idx="265">
                  <c:v>0.621</c:v>
                </c:pt>
                <c:pt idx="266">
                  <c:v>0.661</c:v>
                </c:pt>
                <c:pt idx="267">
                  <c:v>0.701</c:v>
                </c:pt>
                <c:pt idx="268">
                  <c:v>0.741</c:v>
                </c:pt>
                <c:pt idx="269">
                  <c:v>0.782</c:v>
                </c:pt>
                <c:pt idx="270">
                  <c:v>0.822</c:v>
                </c:pt>
                <c:pt idx="271">
                  <c:v>0.862</c:v>
                </c:pt>
                <c:pt idx="272">
                  <c:v>0.902</c:v>
                </c:pt>
                <c:pt idx="273">
                  <c:v>0.942</c:v>
                </c:pt>
                <c:pt idx="274">
                  <c:v>0.982</c:v>
                </c:pt>
                <c:pt idx="275">
                  <c:v>1.022</c:v>
                </c:pt>
                <c:pt idx="276">
                  <c:v>1.062</c:v>
                </c:pt>
                <c:pt idx="277">
                  <c:v>1.102</c:v>
                </c:pt>
                <c:pt idx="278">
                  <c:v>1.142</c:v>
                </c:pt>
                <c:pt idx="279">
                  <c:v>1.182</c:v>
                </c:pt>
                <c:pt idx="280">
                  <c:v>1.222</c:v>
                </c:pt>
                <c:pt idx="281">
                  <c:v>1.263</c:v>
                </c:pt>
                <c:pt idx="282">
                  <c:v>1.303</c:v>
                </c:pt>
                <c:pt idx="283">
                  <c:v>1.343</c:v>
                </c:pt>
                <c:pt idx="284">
                  <c:v>1.383</c:v>
                </c:pt>
                <c:pt idx="285">
                  <c:v>1.423</c:v>
                </c:pt>
                <c:pt idx="286">
                  <c:v>1.463</c:v>
                </c:pt>
                <c:pt idx="287">
                  <c:v>1.503</c:v>
                </c:pt>
                <c:pt idx="288">
                  <c:v>1.543</c:v>
                </c:pt>
                <c:pt idx="289">
                  <c:v>1.583</c:v>
                </c:pt>
                <c:pt idx="290">
                  <c:v>1.623</c:v>
                </c:pt>
                <c:pt idx="291">
                  <c:v>1.663</c:v>
                </c:pt>
                <c:pt idx="292">
                  <c:v>1.703</c:v>
                </c:pt>
                <c:pt idx="293">
                  <c:v>1.743</c:v>
                </c:pt>
                <c:pt idx="294">
                  <c:v>1.784</c:v>
                </c:pt>
                <c:pt idx="295">
                  <c:v>1.824</c:v>
                </c:pt>
                <c:pt idx="296">
                  <c:v>1.864</c:v>
                </c:pt>
                <c:pt idx="297">
                  <c:v>1.904</c:v>
                </c:pt>
                <c:pt idx="298">
                  <c:v>1.944</c:v>
                </c:pt>
                <c:pt idx="299">
                  <c:v>1.984</c:v>
                </c:pt>
                <c:pt idx="300">
                  <c:v>2.024</c:v>
                </c:pt>
                <c:pt idx="301">
                  <c:v>2.064</c:v>
                </c:pt>
                <c:pt idx="302">
                  <c:v>2.104</c:v>
                </c:pt>
                <c:pt idx="303">
                  <c:v>2.144</c:v>
                </c:pt>
                <c:pt idx="304">
                  <c:v>2.184</c:v>
                </c:pt>
                <c:pt idx="305">
                  <c:v>2.224</c:v>
                </c:pt>
                <c:pt idx="306">
                  <c:v>2.265</c:v>
                </c:pt>
                <c:pt idx="307">
                  <c:v>2.305</c:v>
                </c:pt>
                <c:pt idx="308">
                  <c:v>2.345</c:v>
                </c:pt>
                <c:pt idx="309">
                  <c:v>2.385</c:v>
                </c:pt>
                <c:pt idx="310">
                  <c:v>2.425</c:v>
                </c:pt>
                <c:pt idx="311">
                  <c:v>2.465</c:v>
                </c:pt>
                <c:pt idx="312">
                  <c:v>2.505</c:v>
                </c:pt>
                <c:pt idx="313">
                  <c:v>2.545</c:v>
                </c:pt>
                <c:pt idx="314">
                  <c:v>2.585</c:v>
                </c:pt>
                <c:pt idx="315">
                  <c:v>2.625</c:v>
                </c:pt>
                <c:pt idx="316">
                  <c:v>2.665</c:v>
                </c:pt>
                <c:pt idx="317">
                  <c:v>2.705</c:v>
                </c:pt>
                <c:pt idx="318">
                  <c:v>2.745</c:v>
                </c:pt>
                <c:pt idx="319">
                  <c:v>2.786</c:v>
                </c:pt>
                <c:pt idx="320">
                  <c:v>2.826</c:v>
                </c:pt>
                <c:pt idx="321">
                  <c:v>2.866</c:v>
                </c:pt>
                <c:pt idx="322">
                  <c:v>2.906</c:v>
                </c:pt>
                <c:pt idx="323">
                  <c:v>2.946</c:v>
                </c:pt>
                <c:pt idx="324">
                  <c:v>2.986</c:v>
                </c:pt>
                <c:pt idx="325">
                  <c:v>3.026</c:v>
                </c:pt>
                <c:pt idx="326">
                  <c:v>3.066</c:v>
                </c:pt>
                <c:pt idx="327">
                  <c:v>3.106</c:v>
                </c:pt>
                <c:pt idx="328">
                  <c:v>3.146</c:v>
                </c:pt>
                <c:pt idx="329">
                  <c:v>3.186</c:v>
                </c:pt>
                <c:pt idx="330">
                  <c:v>3.226</c:v>
                </c:pt>
                <c:pt idx="331">
                  <c:v>3.267</c:v>
                </c:pt>
                <c:pt idx="332">
                  <c:v>3.307</c:v>
                </c:pt>
                <c:pt idx="333">
                  <c:v>3.347</c:v>
                </c:pt>
                <c:pt idx="334">
                  <c:v>3.387</c:v>
                </c:pt>
                <c:pt idx="335">
                  <c:v>3.427</c:v>
                </c:pt>
                <c:pt idx="336">
                  <c:v>3.467</c:v>
                </c:pt>
                <c:pt idx="337">
                  <c:v>3.507</c:v>
                </c:pt>
                <c:pt idx="338">
                  <c:v>3.547</c:v>
                </c:pt>
                <c:pt idx="339">
                  <c:v>3.587</c:v>
                </c:pt>
                <c:pt idx="340">
                  <c:v>3.627</c:v>
                </c:pt>
                <c:pt idx="341">
                  <c:v>3.667</c:v>
                </c:pt>
                <c:pt idx="342">
                  <c:v>3.707</c:v>
                </c:pt>
                <c:pt idx="343">
                  <c:v>3.747</c:v>
                </c:pt>
                <c:pt idx="344">
                  <c:v>3.788</c:v>
                </c:pt>
                <c:pt idx="345">
                  <c:v>3.828</c:v>
                </c:pt>
                <c:pt idx="346">
                  <c:v>3.868</c:v>
                </c:pt>
                <c:pt idx="347">
                  <c:v>3.908</c:v>
                </c:pt>
                <c:pt idx="348">
                  <c:v>3.948</c:v>
                </c:pt>
                <c:pt idx="349">
                  <c:v>3.988</c:v>
                </c:pt>
                <c:pt idx="350">
                  <c:v>4.028</c:v>
                </c:pt>
                <c:pt idx="351">
                  <c:v>4.068</c:v>
                </c:pt>
                <c:pt idx="352">
                  <c:v>4.108</c:v>
                </c:pt>
                <c:pt idx="353">
                  <c:v>4.148</c:v>
                </c:pt>
                <c:pt idx="354">
                  <c:v>4.188</c:v>
                </c:pt>
                <c:pt idx="355">
                  <c:v>4.228</c:v>
                </c:pt>
                <c:pt idx="356">
                  <c:v>4.269</c:v>
                </c:pt>
                <c:pt idx="357">
                  <c:v>4.309</c:v>
                </c:pt>
                <c:pt idx="358">
                  <c:v>4.349</c:v>
                </c:pt>
                <c:pt idx="359">
                  <c:v>4.389</c:v>
                </c:pt>
                <c:pt idx="360">
                  <c:v>4.429</c:v>
                </c:pt>
                <c:pt idx="361">
                  <c:v>4.469</c:v>
                </c:pt>
                <c:pt idx="362">
                  <c:v>4.509</c:v>
                </c:pt>
                <c:pt idx="363">
                  <c:v>4.549</c:v>
                </c:pt>
                <c:pt idx="364">
                  <c:v>4.589</c:v>
                </c:pt>
                <c:pt idx="365">
                  <c:v>4.628999999999999</c:v>
                </c:pt>
                <c:pt idx="366">
                  <c:v>4.668999999999999</c:v>
                </c:pt>
                <c:pt idx="367">
                  <c:v>4.709</c:v>
                </c:pt>
                <c:pt idx="368">
                  <c:v>4.749</c:v>
                </c:pt>
                <c:pt idx="369">
                  <c:v>4.79</c:v>
                </c:pt>
                <c:pt idx="370">
                  <c:v>4.83</c:v>
                </c:pt>
                <c:pt idx="371">
                  <c:v>4.87</c:v>
                </c:pt>
                <c:pt idx="372">
                  <c:v>4.91</c:v>
                </c:pt>
                <c:pt idx="373">
                  <c:v>4.95</c:v>
                </c:pt>
                <c:pt idx="374">
                  <c:v>4.99</c:v>
                </c:pt>
                <c:pt idx="375">
                  <c:v>5.03</c:v>
                </c:pt>
                <c:pt idx="376">
                  <c:v>5.07</c:v>
                </c:pt>
                <c:pt idx="377">
                  <c:v>5.11</c:v>
                </c:pt>
                <c:pt idx="378">
                  <c:v>5.15</c:v>
                </c:pt>
                <c:pt idx="379">
                  <c:v>5.19</c:v>
                </c:pt>
                <c:pt idx="380">
                  <c:v>5.23</c:v>
                </c:pt>
                <c:pt idx="381">
                  <c:v>5.271</c:v>
                </c:pt>
                <c:pt idx="382">
                  <c:v>5.311</c:v>
                </c:pt>
                <c:pt idx="383">
                  <c:v>5.351</c:v>
                </c:pt>
                <c:pt idx="384">
                  <c:v>5.391</c:v>
                </c:pt>
                <c:pt idx="385">
                  <c:v>5.431</c:v>
                </c:pt>
                <c:pt idx="386">
                  <c:v>5.471</c:v>
                </c:pt>
                <c:pt idx="387">
                  <c:v>5.511</c:v>
                </c:pt>
                <c:pt idx="388">
                  <c:v>5.551</c:v>
                </c:pt>
                <c:pt idx="389">
                  <c:v>5.591</c:v>
                </c:pt>
                <c:pt idx="390">
                  <c:v>5.631</c:v>
                </c:pt>
                <c:pt idx="391">
                  <c:v>5.671</c:v>
                </c:pt>
                <c:pt idx="392">
                  <c:v>5.711</c:v>
                </c:pt>
                <c:pt idx="393">
                  <c:v>5.752</c:v>
                </c:pt>
                <c:pt idx="394">
                  <c:v>5.792</c:v>
                </c:pt>
                <c:pt idx="395">
                  <c:v>5.832</c:v>
                </c:pt>
                <c:pt idx="396">
                  <c:v>5.872</c:v>
                </c:pt>
                <c:pt idx="397">
                  <c:v>5.912</c:v>
                </c:pt>
                <c:pt idx="398">
                  <c:v>5.952</c:v>
                </c:pt>
                <c:pt idx="399">
                  <c:v>5.992</c:v>
                </c:pt>
                <c:pt idx="400">
                  <c:v>6.032</c:v>
                </c:pt>
                <c:pt idx="401">
                  <c:v>6.072</c:v>
                </c:pt>
                <c:pt idx="402">
                  <c:v>6.112</c:v>
                </c:pt>
                <c:pt idx="403">
                  <c:v>6.152</c:v>
                </c:pt>
                <c:pt idx="404">
                  <c:v>6.192</c:v>
                </c:pt>
                <c:pt idx="405">
                  <c:v>6.232</c:v>
                </c:pt>
                <c:pt idx="406">
                  <c:v>6.273</c:v>
                </c:pt>
                <c:pt idx="407">
                  <c:v>6.313</c:v>
                </c:pt>
                <c:pt idx="408">
                  <c:v>6.353</c:v>
                </c:pt>
                <c:pt idx="409">
                  <c:v>6.393</c:v>
                </c:pt>
                <c:pt idx="410">
                  <c:v>6.433</c:v>
                </c:pt>
                <c:pt idx="411">
                  <c:v>6.473</c:v>
                </c:pt>
                <c:pt idx="412">
                  <c:v>6.513</c:v>
                </c:pt>
                <c:pt idx="413">
                  <c:v>6.553</c:v>
                </c:pt>
                <c:pt idx="414">
                  <c:v>6.593</c:v>
                </c:pt>
                <c:pt idx="415">
                  <c:v>6.633</c:v>
                </c:pt>
                <c:pt idx="416">
                  <c:v>6.673</c:v>
                </c:pt>
                <c:pt idx="417">
                  <c:v>6.713</c:v>
                </c:pt>
                <c:pt idx="418">
                  <c:v>6.753999999999999</c:v>
                </c:pt>
                <c:pt idx="419">
                  <c:v>6.794</c:v>
                </c:pt>
                <c:pt idx="420">
                  <c:v>6.834</c:v>
                </c:pt>
                <c:pt idx="421">
                  <c:v>6.874</c:v>
                </c:pt>
                <c:pt idx="422">
                  <c:v>6.914</c:v>
                </c:pt>
                <c:pt idx="423">
                  <c:v>6.954</c:v>
                </c:pt>
                <c:pt idx="424">
                  <c:v>6.994</c:v>
                </c:pt>
                <c:pt idx="425">
                  <c:v>7.034</c:v>
                </c:pt>
                <c:pt idx="426">
                  <c:v>7.074</c:v>
                </c:pt>
                <c:pt idx="427">
                  <c:v>7.114</c:v>
                </c:pt>
                <c:pt idx="428">
                  <c:v>7.154</c:v>
                </c:pt>
                <c:pt idx="429">
                  <c:v>7.194</c:v>
                </c:pt>
                <c:pt idx="430">
                  <c:v>7.234</c:v>
                </c:pt>
                <c:pt idx="431">
                  <c:v>7.275</c:v>
                </c:pt>
                <c:pt idx="432">
                  <c:v>7.315</c:v>
                </c:pt>
                <c:pt idx="433">
                  <c:v>7.355</c:v>
                </c:pt>
                <c:pt idx="434">
                  <c:v>7.395</c:v>
                </c:pt>
                <c:pt idx="435">
                  <c:v>7.435</c:v>
                </c:pt>
                <c:pt idx="436">
                  <c:v>7.475</c:v>
                </c:pt>
                <c:pt idx="437">
                  <c:v>7.515</c:v>
                </c:pt>
                <c:pt idx="438">
                  <c:v>7.555</c:v>
                </c:pt>
                <c:pt idx="439">
                  <c:v>7.595</c:v>
                </c:pt>
                <c:pt idx="440">
                  <c:v>7.635</c:v>
                </c:pt>
                <c:pt idx="441">
                  <c:v>7.675</c:v>
                </c:pt>
                <c:pt idx="442">
                  <c:v>7.715</c:v>
                </c:pt>
                <c:pt idx="443">
                  <c:v>7.756</c:v>
                </c:pt>
                <c:pt idx="444">
                  <c:v>7.796</c:v>
                </c:pt>
                <c:pt idx="445">
                  <c:v>7.836</c:v>
                </c:pt>
                <c:pt idx="446">
                  <c:v>7.876</c:v>
                </c:pt>
                <c:pt idx="447">
                  <c:v>7.916</c:v>
                </c:pt>
                <c:pt idx="448">
                  <c:v>7.956</c:v>
                </c:pt>
                <c:pt idx="449">
                  <c:v>7.996</c:v>
                </c:pt>
                <c:pt idx="450">
                  <c:v>8.036</c:v>
                </c:pt>
                <c:pt idx="451">
                  <c:v>8.076</c:v>
                </c:pt>
                <c:pt idx="452">
                  <c:v>8.116</c:v>
                </c:pt>
                <c:pt idx="453">
                  <c:v>8.156</c:v>
                </c:pt>
                <c:pt idx="454">
                  <c:v>8.196</c:v>
                </c:pt>
                <c:pt idx="455">
                  <c:v>8.236000000000001</c:v>
                </c:pt>
                <c:pt idx="456">
                  <c:v>8.277</c:v>
                </c:pt>
                <c:pt idx="457">
                  <c:v>8.317</c:v>
                </c:pt>
                <c:pt idx="458">
                  <c:v>8.357</c:v>
                </c:pt>
                <c:pt idx="459">
                  <c:v>8.397</c:v>
                </c:pt>
                <c:pt idx="460">
                  <c:v>8.437</c:v>
                </c:pt>
                <c:pt idx="461">
                  <c:v>8.477</c:v>
                </c:pt>
                <c:pt idx="462">
                  <c:v>8.517</c:v>
                </c:pt>
                <c:pt idx="463">
                  <c:v>8.557</c:v>
                </c:pt>
                <c:pt idx="464">
                  <c:v>8.597</c:v>
                </c:pt>
                <c:pt idx="465">
                  <c:v>8.637</c:v>
                </c:pt>
                <c:pt idx="466">
                  <c:v>8.677</c:v>
                </c:pt>
                <c:pt idx="467">
                  <c:v>8.717</c:v>
                </c:pt>
                <c:pt idx="468">
                  <c:v>8.758</c:v>
                </c:pt>
                <c:pt idx="469">
                  <c:v>8.798</c:v>
                </c:pt>
                <c:pt idx="470">
                  <c:v>8.838</c:v>
                </c:pt>
                <c:pt idx="471">
                  <c:v>8.878</c:v>
                </c:pt>
                <c:pt idx="472">
                  <c:v>8.918</c:v>
                </c:pt>
                <c:pt idx="473">
                  <c:v>8.958</c:v>
                </c:pt>
                <c:pt idx="474">
                  <c:v>8.998</c:v>
                </c:pt>
                <c:pt idx="475">
                  <c:v>9.038</c:v>
                </c:pt>
                <c:pt idx="476">
                  <c:v>9.078</c:v>
                </c:pt>
                <c:pt idx="477">
                  <c:v>9.118</c:v>
                </c:pt>
                <c:pt idx="478">
                  <c:v>9.158</c:v>
                </c:pt>
                <c:pt idx="479">
                  <c:v>9.198</c:v>
                </c:pt>
                <c:pt idx="480">
                  <c:v>9.238</c:v>
                </c:pt>
                <c:pt idx="481">
                  <c:v>9.279</c:v>
                </c:pt>
                <c:pt idx="482">
                  <c:v>9.319</c:v>
                </c:pt>
                <c:pt idx="483">
                  <c:v>9.359</c:v>
                </c:pt>
                <c:pt idx="484">
                  <c:v>9.399</c:v>
                </c:pt>
                <c:pt idx="485">
                  <c:v>9.439</c:v>
                </c:pt>
                <c:pt idx="486">
                  <c:v>9.479</c:v>
                </c:pt>
                <c:pt idx="487">
                  <c:v>9.519</c:v>
                </c:pt>
                <c:pt idx="488">
                  <c:v>9.559</c:v>
                </c:pt>
                <c:pt idx="489">
                  <c:v>9.599</c:v>
                </c:pt>
                <c:pt idx="490">
                  <c:v>9.639</c:v>
                </c:pt>
                <c:pt idx="491">
                  <c:v>9.679</c:v>
                </c:pt>
                <c:pt idx="492">
                  <c:v>9.719</c:v>
                </c:pt>
                <c:pt idx="493">
                  <c:v>9.76</c:v>
                </c:pt>
                <c:pt idx="494">
                  <c:v>9.8</c:v>
                </c:pt>
                <c:pt idx="495">
                  <c:v>9.84</c:v>
                </c:pt>
                <c:pt idx="496">
                  <c:v>9.88</c:v>
                </c:pt>
                <c:pt idx="497">
                  <c:v>9.92</c:v>
                </c:pt>
                <c:pt idx="498">
                  <c:v>9.96</c:v>
                </c:pt>
                <c:pt idx="499">
                  <c:v>10.0</c:v>
                </c:pt>
              </c:numCache>
            </c:numRef>
          </c:xVal>
          <c:yVal>
            <c:numRef>
              <c:f>Projected!$L$5:$L$504</c:f>
              <c:numCache>
                <c:formatCode>0.00E+00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1.86340000002153E-20</c:v>
                </c:pt>
                <c:pt idx="132">
                  <c:v>1.42890000001651E-18</c:v>
                </c:pt>
                <c:pt idx="133">
                  <c:v>8.14200000009407E-17</c:v>
                </c:pt>
                <c:pt idx="134">
                  <c:v>3.37800000003904E-15</c:v>
                </c:pt>
                <c:pt idx="135">
                  <c:v>1.02180000001181E-13</c:v>
                </c:pt>
                <c:pt idx="136">
                  <c:v>2.253000027777E-12</c:v>
                </c:pt>
                <c:pt idx="137">
                  <c:v>3.62400025869E-11</c:v>
                </c:pt>
                <c:pt idx="138">
                  <c:v>4.2540016842E-10</c:v>
                </c:pt>
                <c:pt idx="139">
                  <c:v>3.645007993E-9</c:v>
                </c:pt>
                <c:pt idx="140">
                  <c:v>2.28032764E-8</c:v>
                </c:pt>
                <c:pt idx="141">
                  <c:v>1.04256967E-7</c:v>
                </c:pt>
                <c:pt idx="142">
                  <c:v>3.4862805E-7</c:v>
                </c:pt>
                <c:pt idx="143">
                  <c:v>8.555173E-7</c:v>
                </c:pt>
                <c:pt idx="144">
                  <c:v>1.566412E-6</c:v>
                </c:pt>
                <c:pt idx="145">
                  <c:v>2.31993E-6</c:v>
                </c:pt>
                <c:pt idx="146">
                  <c:v>3.6457E-6</c:v>
                </c:pt>
                <c:pt idx="147">
                  <c:v>7.9956E-6</c:v>
                </c:pt>
                <c:pt idx="148">
                  <c:v>1.92875E-5</c:v>
                </c:pt>
                <c:pt idx="149">
                  <c:v>3.828E-5</c:v>
                </c:pt>
                <c:pt idx="150">
                  <c:v>5.7447E-5</c:v>
                </c:pt>
                <c:pt idx="151">
                  <c:v>6.6313E-5</c:v>
                </c:pt>
                <c:pt idx="152">
                  <c:v>6.8202E-5</c:v>
                </c:pt>
                <c:pt idx="153">
                  <c:v>8.5895E-5</c:v>
                </c:pt>
                <c:pt idx="154">
                  <c:v>0.000138313</c:v>
                </c:pt>
                <c:pt idx="155">
                  <c:v>0.000207931</c:v>
                </c:pt>
                <c:pt idx="156">
                  <c:v>0.00024803</c:v>
                </c:pt>
                <c:pt idx="157">
                  <c:v>0.00024188</c:v>
                </c:pt>
                <c:pt idx="158">
                  <c:v>0.000243426</c:v>
                </c:pt>
                <c:pt idx="159">
                  <c:v>0.000323544</c:v>
                </c:pt>
                <c:pt idx="160">
                  <c:v>0.000471163</c:v>
                </c:pt>
                <c:pt idx="161">
                  <c:v>0.000584069</c:v>
                </c:pt>
                <c:pt idx="162">
                  <c:v>0.00060584</c:v>
                </c:pt>
                <c:pt idx="163">
                  <c:v>0.00064902</c:v>
                </c:pt>
                <c:pt idx="164">
                  <c:v>0.00088956</c:v>
                </c:pt>
                <c:pt idx="165">
                  <c:v>0.00130302</c:v>
                </c:pt>
                <c:pt idx="166">
                  <c:v>0.00161058</c:v>
                </c:pt>
                <c:pt idx="167">
                  <c:v>0.0016155</c:v>
                </c:pt>
                <c:pt idx="168">
                  <c:v>0.0014945</c:v>
                </c:pt>
                <c:pt idx="169">
                  <c:v>0.0015502</c:v>
                </c:pt>
                <c:pt idx="170">
                  <c:v>0.00174414</c:v>
                </c:pt>
                <c:pt idx="171">
                  <c:v>0.00177006</c:v>
                </c:pt>
                <c:pt idx="172">
                  <c:v>0.00159364</c:v>
                </c:pt>
                <c:pt idx="173">
                  <c:v>0.00162954</c:v>
                </c:pt>
                <c:pt idx="174">
                  <c:v>0.0022452</c:v>
                </c:pt>
                <c:pt idx="175">
                  <c:v>0.0032667</c:v>
                </c:pt>
                <c:pt idx="176">
                  <c:v>0.0042428</c:v>
                </c:pt>
                <c:pt idx="177">
                  <c:v>0.0051426</c:v>
                </c:pt>
                <c:pt idx="178">
                  <c:v>0.0063288</c:v>
                </c:pt>
                <c:pt idx="179">
                  <c:v>0.00763686</c:v>
                </c:pt>
                <c:pt idx="180">
                  <c:v>0.00819183</c:v>
                </c:pt>
                <c:pt idx="181">
                  <c:v>0.0075624</c:v>
                </c:pt>
                <c:pt idx="182">
                  <c:v>0.00654419</c:v>
                </c:pt>
                <c:pt idx="183">
                  <c:v>0.00619861</c:v>
                </c:pt>
                <c:pt idx="184">
                  <c:v>0.00656557</c:v>
                </c:pt>
                <c:pt idx="185">
                  <c:v>0.00700223</c:v>
                </c:pt>
                <c:pt idx="186">
                  <c:v>0.0075894</c:v>
                </c:pt>
                <c:pt idx="187">
                  <c:v>0.0094147</c:v>
                </c:pt>
                <c:pt idx="188">
                  <c:v>0.0132284</c:v>
                </c:pt>
                <c:pt idx="189">
                  <c:v>0.0181601</c:v>
                </c:pt>
                <c:pt idx="190">
                  <c:v>0.0221189</c:v>
                </c:pt>
                <c:pt idx="191">
                  <c:v>0.0236171</c:v>
                </c:pt>
                <c:pt idx="192">
                  <c:v>0.0234726</c:v>
                </c:pt>
                <c:pt idx="193">
                  <c:v>0.0236435</c:v>
                </c:pt>
                <c:pt idx="194">
                  <c:v>0.0246462</c:v>
                </c:pt>
                <c:pt idx="195">
                  <c:v>0.0257831</c:v>
                </c:pt>
                <c:pt idx="196">
                  <c:v>0.0281414</c:v>
                </c:pt>
                <c:pt idx="197">
                  <c:v>0.034953</c:v>
                </c:pt>
                <c:pt idx="198">
                  <c:v>0.047807</c:v>
                </c:pt>
                <c:pt idx="199">
                  <c:v>0.063014</c:v>
                </c:pt>
                <c:pt idx="200">
                  <c:v>0.075331</c:v>
                </c:pt>
                <c:pt idx="201">
                  <c:v>0.089286</c:v>
                </c:pt>
                <c:pt idx="202">
                  <c:v>0.120853</c:v>
                </c:pt>
                <c:pt idx="203">
                  <c:v>0.1767294</c:v>
                </c:pt>
                <c:pt idx="204">
                  <c:v>0.2362052</c:v>
                </c:pt>
                <c:pt idx="205">
                  <c:v>0.2705263</c:v>
                </c:pt>
                <c:pt idx="206">
                  <c:v>0.2789331</c:v>
                </c:pt>
                <c:pt idx="207">
                  <c:v>0.2862668</c:v>
                </c:pt>
                <c:pt idx="208">
                  <c:v>0.3053387</c:v>
                </c:pt>
                <c:pt idx="209">
                  <c:v>0.327193</c:v>
                </c:pt>
                <c:pt idx="210">
                  <c:v>0.354367</c:v>
                </c:pt>
                <c:pt idx="211">
                  <c:v>0.415168</c:v>
                </c:pt>
                <c:pt idx="212">
                  <c:v>0.523446</c:v>
                </c:pt>
                <c:pt idx="213">
                  <c:v>0.644693</c:v>
                </c:pt>
                <c:pt idx="214">
                  <c:v>0.726552</c:v>
                </c:pt>
                <c:pt idx="215">
                  <c:v>0.754574</c:v>
                </c:pt>
                <c:pt idx="216">
                  <c:v>0.767132</c:v>
                </c:pt>
                <c:pt idx="217">
                  <c:v>0.82731</c:v>
                </c:pt>
                <c:pt idx="218">
                  <c:v>0.97007</c:v>
                </c:pt>
                <c:pt idx="219">
                  <c:v>1.16171</c:v>
                </c:pt>
                <c:pt idx="220">
                  <c:v>1.32294</c:v>
                </c:pt>
                <c:pt idx="221">
                  <c:v>1.39921</c:v>
                </c:pt>
                <c:pt idx="222">
                  <c:v>1.39318</c:v>
                </c:pt>
                <c:pt idx="223">
                  <c:v>1.34712</c:v>
                </c:pt>
                <c:pt idx="224">
                  <c:v>1.31909</c:v>
                </c:pt>
                <c:pt idx="225">
                  <c:v>1.35237</c:v>
                </c:pt>
                <c:pt idx="226">
                  <c:v>1.44494</c:v>
                </c:pt>
                <c:pt idx="227">
                  <c:v>1.54051</c:v>
                </c:pt>
                <c:pt idx="228">
                  <c:v>1.55605</c:v>
                </c:pt>
                <c:pt idx="229">
                  <c:v>1.45584</c:v>
                </c:pt>
                <c:pt idx="230">
                  <c:v>1.29951</c:v>
                </c:pt>
                <c:pt idx="231">
                  <c:v>1.18334</c:v>
                </c:pt>
                <c:pt idx="232">
                  <c:v>1.16192</c:v>
                </c:pt>
                <c:pt idx="233">
                  <c:v>1.23221</c:v>
                </c:pt>
                <c:pt idx="234">
                  <c:v>1.34844</c:v>
                </c:pt>
                <c:pt idx="235">
                  <c:v>1.43753</c:v>
                </c:pt>
                <c:pt idx="236">
                  <c:v>1.42803</c:v>
                </c:pt>
                <c:pt idx="237">
                  <c:v>1.30035</c:v>
                </c:pt>
                <c:pt idx="238">
                  <c:v>1.11444</c:v>
                </c:pt>
                <c:pt idx="239">
                  <c:v>0.9656</c:v>
                </c:pt>
                <c:pt idx="240">
                  <c:v>0.90785</c:v>
                </c:pt>
                <c:pt idx="241">
                  <c:v>0.94386</c:v>
                </c:pt>
                <c:pt idx="242">
                  <c:v>1.06675</c:v>
                </c:pt>
                <c:pt idx="243">
                  <c:v>1.26205</c:v>
                </c:pt>
                <c:pt idx="244">
                  <c:v>1.47022</c:v>
                </c:pt>
                <c:pt idx="245">
                  <c:v>1.59896</c:v>
                </c:pt>
                <c:pt idx="246">
                  <c:v>1.61083</c:v>
                </c:pt>
                <c:pt idx="247">
                  <c:v>1.57938</c:v>
                </c:pt>
                <c:pt idx="248">
                  <c:v>1.6108</c:v>
                </c:pt>
                <c:pt idx="249">
                  <c:v>1.7188</c:v>
                </c:pt>
                <c:pt idx="250">
                  <c:v>1.8224</c:v>
                </c:pt>
                <c:pt idx="251">
                  <c:v>1.8507</c:v>
                </c:pt>
                <c:pt idx="252">
                  <c:v>1.8041</c:v>
                </c:pt>
                <c:pt idx="253">
                  <c:v>1.731</c:v>
                </c:pt>
                <c:pt idx="254">
                  <c:v>1.6783</c:v>
                </c:pt>
                <c:pt idx="255">
                  <c:v>1.6738</c:v>
                </c:pt>
                <c:pt idx="256">
                  <c:v>1.7381</c:v>
                </c:pt>
                <c:pt idx="257">
                  <c:v>1.8754</c:v>
                </c:pt>
                <c:pt idx="258">
                  <c:v>2.0338</c:v>
                </c:pt>
                <c:pt idx="259">
                  <c:v>2.1243</c:v>
                </c:pt>
                <c:pt idx="260">
                  <c:v>2.1127</c:v>
                </c:pt>
                <c:pt idx="261">
                  <c:v>2.0589</c:v>
                </c:pt>
                <c:pt idx="262">
                  <c:v>2.0482</c:v>
                </c:pt>
                <c:pt idx="263">
                  <c:v>2.1125</c:v>
                </c:pt>
                <c:pt idx="264">
                  <c:v>2.2199</c:v>
                </c:pt>
                <c:pt idx="265">
                  <c:v>2.3094</c:v>
                </c:pt>
                <c:pt idx="266">
                  <c:v>2.3712</c:v>
                </c:pt>
                <c:pt idx="267">
                  <c:v>2.5071</c:v>
                </c:pt>
                <c:pt idx="268">
                  <c:v>2.8063</c:v>
                </c:pt>
                <c:pt idx="269">
                  <c:v>3.1449</c:v>
                </c:pt>
                <c:pt idx="270">
                  <c:v>3.2447</c:v>
                </c:pt>
                <c:pt idx="271">
                  <c:v>2.9814</c:v>
                </c:pt>
                <c:pt idx="272">
                  <c:v>2.5305</c:v>
                </c:pt>
                <c:pt idx="273">
                  <c:v>2.1703</c:v>
                </c:pt>
                <c:pt idx="274">
                  <c:v>2.0132</c:v>
                </c:pt>
                <c:pt idx="275">
                  <c:v>1.9614</c:v>
                </c:pt>
                <c:pt idx="276">
                  <c:v>1.8673</c:v>
                </c:pt>
                <c:pt idx="277">
                  <c:v>1.684</c:v>
                </c:pt>
                <c:pt idx="278">
                  <c:v>1.4682</c:v>
                </c:pt>
                <c:pt idx="279">
                  <c:v>1.3099</c:v>
                </c:pt>
                <c:pt idx="280">
                  <c:v>1.2837</c:v>
                </c:pt>
                <c:pt idx="281">
                  <c:v>1.3978</c:v>
                </c:pt>
                <c:pt idx="282">
                  <c:v>1.5676</c:v>
                </c:pt>
                <c:pt idx="283">
                  <c:v>1.6806</c:v>
                </c:pt>
                <c:pt idx="284">
                  <c:v>1.69183</c:v>
                </c:pt>
                <c:pt idx="285">
                  <c:v>1.64733</c:v>
                </c:pt>
                <c:pt idx="286">
                  <c:v>1.63424</c:v>
                </c:pt>
                <c:pt idx="287">
                  <c:v>1.70757</c:v>
                </c:pt>
                <c:pt idx="288">
                  <c:v>1.84145</c:v>
                </c:pt>
                <c:pt idx="289">
                  <c:v>1.97654</c:v>
                </c:pt>
                <c:pt idx="290">
                  <c:v>2.1037</c:v>
                </c:pt>
                <c:pt idx="291">
                  <c:v>2.2467</c:v>
                </c:pt>
                <c:pt idx="292">
                  <c:v>2.3687</c:v>
                </c:pt>
                <c:pt idx="293">
                  <c:v>2.3758</c:v>
                </c:pt>
                <c:pt idx="294">
                  <c:v>2.22619</c:v>
                </c:pt>
                <c:pt idx="295">
                  <c:v>1.97319</c:v>
                </c:pt>
                <c:pt idx="296">
                  <c:v>1.71766</c:v>
                </c:pt>
                <c:pt idx="297">
                  <c:v>1.56728</c:v>
                </c:pt>
                <c:pt idx="298">
                  <c:v>1.59935</c:v>
                </c:pt>
                <c:pt idx="299">
                  <c:v>1.79908</c:v>
                </c:pt>
                <c:pt idx="300">
                  <c:v>2.0491</c:v>
                </c:pt>
                <c:pt idx="301">
                  <c:v>2.2053</c:v>
                </c:pt>
                <c:pt idx="302">
                  <c:v>2.1711</c:v>
                </c:pt>
                <c:pt idx="303">
                  <c:v>1.9331</c:v>
                </c:pt>
                <c:pt idx="304">
                  <c:v>1.58464</c:v>
                </c:pt>
                <c:pt idx="305">
                  <c:v>1.31247</c:v>
                </c:pt>
                <c:pt idx="306">
                  <c:v>1.27632</c:v>
                </c:pt>
                <c:pt idx="307">
                  <c:v>1.4747</c:v>
                </c:pt>
                <c:pt idx="308">
                  <c:v>1.7632</c:v>
                </c:pt>
                <c:pt idx="309">
                  <c:v>1.9759</c:v>
                </c:pt>
                <c:pt idx="310">
                  <c:v>2.0088</c:v>
                </c:pt>
                <c:pt idx="311">
                  <c:v>1.8683</c:v>
                </c:pt>
                <c:pt idx="312">
                  <c:v>1.6827</c:v>
                </c:pt>
                <c:pt idx="313">
                  <c:v>1.6047</c:v>
                </c:pt>
                <c:pt idx="314">
                  <c:v>1.6954</c:v>
                </c:pt>
                <c:pt idx="315">
                  <c:v>1.9289</c:v>
                </c:pt>
                <c:pt idx="316">
                  <c:v>2.2432</c:v>
                </c:pt>
                <c:pt idx="317">
                  <c:v>2.5544</c:v>
                </c:pt>
                <c:pt idx="318">
                  <c:v>2.7861</c:v>
                </c:pt>
                <c:pt idx="319">
                  <c:v>2.906000000000001</c:v>
                </c:pt>
                <c:pt idx="320">
                  <c:v>2.9183</c:v>
                </c:pt>
                <c:pt idx="321">
                  <c:v>2.8484</c:v>
                </c:pt>
                <c:pt idx="322">
                  <c:v>2.7478</c:v>
                </c:pt>
                <c:pt idx="323">
                  <c:v>2.6385</c:v>
                </c:pt>
                <c:pt idx="324">
                  <c:v>2.4476</c:v>
                </c:pt>
                <c:pt idx="325">
                  <c:v>2.09535</c:v>
                </c:pt>
                <c:pt idx="326">
                  <c:v>1.64729</c:v>
                </c:pt>
                <c:pt idx="327">
                  <c:v>1.27579</c:v>
                </c:pt>
                <c:pt idx="328">
                  <c:v>1.0731</c:v>
                </c:pt>
                <c:pt idx="329">
                  <c:v>0.97675</c:v>
                </c:pt>
                <c:pt idx="330">
                  <c:v>0.886</c:v>
                </c:pt>
                <c:pt idx="331">
                  <c:v>0.75839</c:v>
                </c:pt>
                <c:pt idx="332">
                  <c:v>0.59266</c:v>
                </c:pt>
                <c:pt idx="333">
                  <c:v>0.40816</c:v>
                </c:pt>
                <c:pt idx="334">
                  <c:v>0.24619</c:v>
                </c:pt>
                <c:pt idx="335">
                  <c:v>0.14428</c:v>
                </c:pt>
                <c:pt idx="336">
                  <c:v>0.10736</c:v>
                </c:pt>
                <c:pt idx="337">
                  <c:v>0.108677</c:v>
                </c:pt>
                <c:pt idx="338">
                  <c:v>0.111963</c:v>
                </c:pt>
                <c:pt idx="339">
                  <c:v>0.099102</c:v>
                </c:pt>
                <c:pt idx="340">
                  <c:v>0.0795304</c:v>
                </c:pt>
                <c:pt idx="341">
                  <c:v>0.0699009</c:v>
                </c:pt>
                <c:pt idx="342">
                  <c:v>0.0764293</c:v>
                </c:pt>
                <c:pt idx="343">
                  <c:v>0.1043456</c:v>
                </c:pt>
                <c:pt idx="344">
                  <c:v>0.1663024</c:v>
                </c:pt>
                <c:pt idx="345">
                  <c:v>0.260893</c:v>
                </c:pt>
                <c:pt idx="346">
                  <c:v>0.348251</c:v>
                </c:pt>
                <c:pt idx="347">
                  <c:v>0.374578</c:v>
                </c:pt>
                <c:pt idx="348">
                  <c:v>0.328807</c:v>
                </c:pt>
                <c:pt idx="349">
                  <c:v>0.252348</c:v>
                </c:pt>
                <c:pt idx="350">
                  <c:v>0.190216</c:v>
                </c:pt>
                <c:pt idx="351">
                  <c:v>0.157021</c:v>
                </c:pt>
                <c:pt idx="352">
                  <c:v>0.144212</c:v>
                </c:pt>
                <c:pt idx="353">
                  <c:v>0.137256</c:v>
                </c:pt>
                <c:pt idx="354">
                  <c:v>0.1257336</c:v>
                </c:pt>
                <c:pt idx="355">
                  <c:v>0.1059648</c:v>
                </c:pt>
                <c:pt idx="356">
                  <c:v>0.0785676</c:v>
                </c:pt>
                <c:pt idx="357">
                  <c:v>0.049061</c:v>
                </c:pt>
                <c:pt idx="358">
                  <c:v>0.0280329</c:v>
                </c:pt>
                <c:pt idx="359">
                  <c:v>0.0272895</c:v>
                </c:pt>
                <c:pt idx="360">
                  <c:v>0.058813</c:v>
                </c:pt>
                <c:pt idx="361">
                  <c:v>0.131165</c:v>
                </c:pt>
                <c:pt idx="362">
                  <c:v>0.231466</c:v>
                </c:pt>
                <c:pt idx="363">
                  <c:v>0.313369</c:v>
                </c:pt>
                <c:pt idx="364">
                  <c:v>0.32914</c:v>
                </c:pt>
                <c:pt idx="365">
                  <c:v>0.280772</c:v>
                </c:pt>
                <c:pt idx="366">
                  <c:v>0.215073</c:v>
                </c:pt>
                <c:pt idx="367">
                  <c:v>0.168054</c:v>
                </c:pt>
                <c:pt idx="368">
                  <c:v>0.142225</c:v>
                </c:pt>
                <c:pt idx="369">
                  <c:v>0.126422</c:v>
                </c:pt>
                <c:pt idx="370">
                  <c:v>0.10981</c:v>
                </c:pt>
                <c:pt idx="371">
                  <c:v>0.087212</c:v>
                </c:pt>
                <c:pt idx="372">
                  <c:v>0.067017</c:v>
                </c:pt>
                <c:pt idx="373">
                  <c:v>0.065835</c:v>
                </c:pt>
                <c:pt idx="374">
                  <c:v>0.087849</c:v>
                </c:pt>
                <c:pt idx="375">
                  <c:v>0.114046</c:v>
                </c:pt>
                <c:pt idx="376">
                  <c:v>0.1181517</c:v>
                </c:pt>
                <c:pt idx="377">
                  <c:v>0.0941058</c:v>
                </c:pt>
                <c:pt idx="378">
                  <c:v>0.062482</c:v>
                </c:pt>
                <c:pt idx="379">
                  <c:v>0.0499977</c:v>
                </c:pt>
                <c:pt idx="380">
                  <c:v>0.0684867</c:v>
                </c:pt>
                <c:pt idx="381">
                  <c:v>0.1097871</c:v>
                </c:pt>
                <c:pt idx="382">
                  <c:v>0.153583</c:v>
                </c:pt>
                <c:pt idx="383">
                  <c:v>0.183178</c:v>
                </c:pt>
                <c:pt idx="384">
                  <c:v>0.195285</c:v>
                </c:pt>
                <c:pt idx="385">
                  <c:v>0.19442</c:v>
                </c:pt>
                <c:pt idx="386">
                  <c:v>0.183769</c:v>
                </c:pt>
                <c:pt idx="387">
                  <c:v>0.163083</c:v>
                </c:pt>
                <c:pt idx="388">
                  <c:v>0.131118</c:v>
                </c:pt>
                <c:pt idx="389">
                  <c:v>0.092161</c:v>
                </c:pt>
                <c:pt idx="390">
                  <c:v>0.06124</c:v>
                </c:pt>
                <c:pt idx="391">
                  <c:v>0.0557978</c:v>
                </c:pt>
                <c:pt idx="392">
                  <c:v>0.080808</c:v>
                </c:pt>
                <c:pt idx="393">
                  <c:v>0.121872</c:v>
                </c:pt>
                <c:pt idx="394">
                  <c:v>0.15192</c:v>
                </c:pt>
                <c:pt idx="395">
                  <c:v>0.14966</c:v>
                </c:pt>
                <c:pt idx="396">
                  <c:v>0.11777</c:v>
                </c:pt>
                <c:pt idx="397">
                  <c:v>0.08115</c:v>
                </c:pt>
                <c:pt idx="398">
                  <c:v>0.064245</c:v>
                </c:pt>
                <c:pt idx="399">
                  <c:v>0.070885</c:v>
                </c:pt>
                <c:pt idx="400">
                  <c:v>0.085939</c:v>
                </c:pt>
                <c:pt idx="401">
                  <c:v>0.093618</c:v>
                </c:pt>
                <c:pt idx="402">
                  <c:v>0.089618</c:v>
                </c:pt>
                <c:pt idx="403">
                  <c:v>0.077315</c:v>
                </c:pt>
                <c:pt idx="404">
                  <c:v>0.0625597</c:v>
                </c:pt>
                <c:pt idx="405">
                  <c:v>0.0553424</c:v>
                </c:pt>
                <c:pt idx="406">
                  <c:v>0.0643189</c:v>
                </c:pt>
                <c:pt idx="407">
                  <c:v>0.084173</c:v>
                </c:pt>
                <c:pt idx="408">
                  <c:v>0.098584</c:v>
                </c:pt>
                <c:pt idx="409">
                  <c:v>0.101763</c:v>
                </c:pt>
                <c:pt idx="410">
                  <c:v>0.105794</c:v>
                </c:pt>
                <c:pt idx="411">
                  <c:v>0.118682</c:v>
                </c:pt>
                <c:pt idx="412">
                  <c:v>0.128356</c:v>
                </c:pt>
                <c:pt idx="413">
                  <c:v>0.118915</c:v>
                </c:pt>
                <c:pt idx="414">
                  <c:v>0.093897</c:v>
                </c:pt>
                <c:pt idx="415">
                  <c:v>0.073864</c:v>
                </c:pt>
                <c:pt idx="416">
                  <c:v>0.07439</c:v>
                </c:pt>
                <c:pt idx="417">
                  <c:v>0.090345</c:v>
                </c:pt>
                <c:pt idx="418">
                  <c:v>0.101507</c:v>
                </c:pt>
                <c:pt idx="419">
                  <c:v>0.092711</c:v>
                </c:pt>
                <c:pt idx="420">
                  <c:v>0.068011</c:v>
                </c:pt>
                <c:pt idx="421">
                  <c:v>0.044634</c:v>
                </c:pt>
                <c:pt idx="422">
                  <c:v>0.035189</c:v>
                </c:pt>
                <c:pt idx="423">
                  <c:v>0.037717</c:v>
                </c:pt>
                <c:pt idx="424">
                  <c:v>0.042655</c:v>
                </c:pt>
                <c:pt idx="425">
                  <c:v>0.046744</c:v>
                </c:pt>
                <c:pt idx="426">
                  <c:v>0.056723</c:v>
                </c:pt>
                <c:pt idx="427">
                  <c:v>0.077972</c:v>
                </c:pt>
                <c:pt idx="428">
                  <c:v>0.103714</c:v>
                </c:pt>
                <c:pt idx="429">
                  <c:v>0.119182</c:v>
                </c:pt>
                <c:pt idx="430">
                  <c:v>0.115912</c:v>
                </c:pt>
                <c:pt idx="431">
                  <c:v>0.099037</c:v>
                </c:pt>
                <c:pt idx="432">
                  <c:v>0.080659</c:v>
                </c:pt>
                <c:pt idx="433">
                  <c:v>0.070185</c:v>
                </c:pt>
                <c:pt idx="434">
                  <c:v>0.069957</c:v>
                </c:pt>
                <c:pt idx="435">
                  <c:v>0.074146</c:v>
                </c:pt>
                <c:pt idx="436">
                  <c:v>0.071982</c:v>
                </c:pt>
                <c:pt idx="437">
                  <c:v>0.058091</c:v>
                </c:pt>
                <c:pt idx="438">
                  <c:v>0.03908</c:v>
                </c:pt>
                <c:pt idx="439">
                  <c:v>0.0290982</c:v>
                </c:pt>
                <c:pt idx="440">
                  <c:v>0.0407536</c:v>
                </c:pt>
                <c:pt idx="441">
                  <c:v>0.0774519</c:v>
                </c:pt>
                <c:pt idx="442">
                  <c:v>0.1268297</c:v>
                </c:pt>
                <c:pt idx="443">
                  <c:v>0.1644419</c:v>
                </c:pt>
                <c:pt idx="444">
                  <c:v>0.1740693</c:v>
                </c:pt>
                <c:pt idx="445">
                  <c:v>0.1616</c:v>
                </c:pt>
                <c:pt idx="446">
                  <c:v>0.143782</c:v>
                </c:pt>
                <c:pt idx="447">
                  <c:v>0.130471</c:v>
                </c:pt>
                <c:pt idx="448">
                  <c:v>0.121001</c:v>
                </c:pt>
                <c:pt idx="449">
                  <c:v>0.110058</c:v>
                </c:pt>
                <c:pt idx="450">
                  <c:v>0.094329</c:v>
                </c:pt>
                <c:pt idx="451">
                  <c:v>0.0760546</c:v>
                </c:pt>
                <c:pt idx="452">
                  <c:v>0.0597862</c:v>
                </c:pt>
                <c:pt idx="453">
                  <c:v>0.0467784</c:v>
                </c:pt>
                <c:pt idx="454">
                  <c:v>0.036319</c:v>
                </c:pt>
                <c:pt idx="455">
                  <c:v>0.029761</c:v>
                </c:pt>
                <c:pt idx="456">
                  <c:v>0.028555</c:v>
                </c:pt>
                <c:pt idx="457">
                  <c:v>0.0314325</c:v>
                </c:pt>
                <c:pt idx="458">
                  <c:v>0.0373289</c:v>
                </c:pt>
                <c:pt idx="459">
                  <c:v>0.047125</c:v>
                </c:pt>
                <c:pt idx="460">
                  <c:v>0.059207</c:v>
                </c:pt>
                <c:pt idx="461">
                  <c:v>0.0697039</c:v>
                </c:pt>
                <c:pt idx="462">
                  <c:v>0.079366</c:v>
                </c:pt>
                <c:pt idx="463">
                  <c:v>0.09179</c:v>
                </c:pt>
                <c:pt idx="464">
                  <c:v>0.102676</c:v>
                </c:pt>
                <c:pt idx="465">
                  <c:v>0.103204</c:v>
                </c:pt>
                <c:pt idx="466">
                  <c:v>0.09519</c:v>
                </c:pt>
                <c:pt idx="467">
                  <c:v>0.08895</c:v>
                </c:pt>
                <c:pt idx="468">
                  <c:v>0.087338</c:v>
                </c:pt>
                <c:pt idx="469">
                  <c:v>0.084492</c:v>
                </c:pt>
                <c:pt idx="470">
                  <c:v>0.076898</c:v>
                </c:pt>
                <c:pt idx="471">
                  <c:v>0.067233</c:v>
                </c:pt>
                <c:pt idx="472">
                  <c:v>0.059571</c:v>
                </c:pt>
                <c:pt idx="473">
                  <c:v>0.054401</c:v>
                </c:pt>
                <c:pt idx="474">
                  <c:v>0.047548</c:v>
                </c:pt>
                <c:pt idx="475">
                  <c:v>0.035572</c:v>
                </c:pt>
                <c:pt idx="476">
                  <c:v>0.021192</c:v>
                </c:pt>
                <c:pt idx="477">
                  <c:v>0.0105403</c:v>
                </c:pt>
                <c:pt idx="478">
                  <c:v>0.0075344</c:v>
                </c:pt>
                <c:pt idx="479">
                  <c:v>0.013139</c:v>
                </c:pt>
                <c:pt idx="480">
                  <c:v>0.025903</c:v>
                </c:pt>
                <c:pt idx="481">
                  <c:v>0.040673</c:v>
                </c:pt>
                <c:pt idx="482">
                  <c:v>0.051263</c:v>
                </c:pt>
                <c:pt idx="483">
                  <c:v>0.057549</c:v>
                </c:pt>
                <c:pt idx="484">
                  <c:v>0.064768</c:v>
                </c:pt>
                <c:pt idx="485">
                  <c:v>0.073847</c:v>
                </c:pt>
                <c:pt idx="486">
                  <c:v>0.0797561</c:v>
                </c:pt>
                <c:pt idx="487">
                  <c:v>0.0813335</c:v>
                </c:pt>
                <c:pt idx="488">
                  <c:v>0.083692</c:v>
                </c:pt>
                <c:pt idx="489">
                  <c:v>0.088289</c:v>
                </c:pt>
                <c:pt idx="490">
                  <c:v>0.088885</c:v>
                </c:pt>
                <c:pt idx="491">
                  <c:v>0.080288</c:v>
                </c:pt>
                <c:pt idx="492">
                  <c:v>0.06668</c:v>
                </c:pt>
                <c:pt idx="493">
                  <c:v>0.0570844</c:v>
                </c:pt>
                <c:pt idx="494">
                  <c:v>0.0545084</c:v>
                </c:pt>
                <c:pt idx="495">
                  <c:v>0.0547233</c:v>
                </c:pt>
                <c:pt idx="496">
                  <c:v>0.055869</c:v>
                </c:pt>
                <c:pt idx="497">
                  <c:v>0.060673</c:v>
                </c:pt>
                <c:pt idx="498">
                  <c:v>0.067348</c:v>
                </c:pt>
                <c:pt idx="499">
                  <c:v>0.06764</c:v>
                </c:pt>
              </c:numCache>
            </c:numRef>
          </c:yVal>
          <c:smooth val="1"/>
        </c:ser>
        <c:ser>
          <c:idx val="4"/>
          <c:order val="4"/>
          <c:tx>
            <c:v>Fermi level</c:v>
          </c:tx>
          <c:spPr>
            <a:ln w="31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Total!$H$6:$H$7</c:f>
              <c:numCache>
                <c:formatCode>General</c:formatCode>
                <c:ptCount val="2"/>
                <c:pt idx="0">
                  <c:v>4.83422392</c:v>
                </c:pt>
                <c:pt idx="1">
                  <c:v>4.83422392</c:v>
                </c:pt>
              </c:numCache>
            </c:numRef>
          </c:xVal>
          <c:yVal>
            <c:numRef>
              <c:f>Total!$I$6:$I$7</c:f>
              <c:numCache>
                <c:formatCode>General</c:formatCode>
                <c:ptCount val="2"/>
                <c:pt idx="0">
                  <c:v>0.0</c:v>
                </c:pt>
                <c:pt idx="1">
                  <c:v>4.5</c:v>
                </c:pt>
              </c:numCache>
            </c:numRef>
          </c:yVal>
          <c:smooth val="1"/>
        </c:ser>
        <c:axId val="93660568"/>
        <c:axId val="482198248"/>
      </c:scatterChart>
      <c:scatterChart>
        <c:scatterStyle val="smoothMarker"/>
        <c:ser>
          <c:idx val="1"/>
          <c:order val="1"/>
          <c:tx>
            <c:v>Integrated DOS</c:v>
          </c:tx>
          <c:marker>
            <c:symbol val="none"/>
          </c:marker>
          <c:xVal>
            <c:numRef>
              <c:f>Total!$B$7:$B$506</c:f>
              <c:numCache>
                <c:formatCode>General</c:formatCode>
                <c:ptCount val="500"/>
                <c:pt idx="0">
                  <c:v>-10.0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-9.719</c:v>
                </c:pt>
                <c:pt idx="8">
                  <c:v>-9.679</c:v>
                </c:pt>
                <c:pt idx="9">
                  <c:v>-9.639</c:v>
                </c:pt>
                <c:pt idx="10">
                  <c:v>-9.599</c:v>
                </c:pt>
                <c:pt idx="11">
                  <c:v>-9.559</c:v>
                </c:pt>
                <c:pt idx="12">
                  <c:v>-9.519</c:v>
                </c:pt>
                <c:pt idx="13">
                  <c:v>-9.479</c:v>
                </c:pt>
                <c:pt idx="14">
                  <c:v>-9.439</c:v>
                </c:pt>
                <c:pt idx="15">
                  <c:v>-9.399</c:v>
                </c:pt>
                <c:pt idx="16">
                  <c:v>-9.359</c:v>
                </c:pt>
                <c:pt idx="17">
                  <c:v>-9.319</c:v>
                </c:pt>
                <c:pt idx="18">
                  <c:v>-9.279</c:v>
                </c:pt>
                <c:pt idx="19">
                  <c:v>-9.238</c:v>
                </c:pt>
                <c:pt idx="20">
                  <c:v>-9.198</c:v>
                </c:pt>
                <c:pt idx="21">
                  <c:v>-9.158</c:v>
                </c:pt>
                <c:pt idx="22">
                  <c:v>-9.118</c:v>
                </c:pt>
                <c:pt idx="23">
                  <c:v>-9.078</c:v>
                </c:pt>
                <c:pt idx="24">
                  <c:v>-9.038</c:v>
                </c:pt>
                <c:pt idx="25">
                  <c:v>-8.998</c:v>
                </c:pt>
                <c:pt idx="26">
                  <c:v>-8.958</c:v>
                </c:pt>
                <c:pt idx="27">
                  <c:v>-8.918</c:v>
                </c:pt>
                <c:pt idx="28">
                  <c:v>-8.878</c:v>
                </c:pt>
                <c:pt idx="29">
                  <c:v>-8.838</c:v>
                </c:pt>
                <c:pt idx="30">
                  <c:v>-8.798</c:v>
                </c:pt>
                <c:pt idx="31">
                  <c:v>-8.758</c:v>
                </c:pt>
                <c:pt idx="32">
                  <c:v>-8.717</c:v>
                </c:pt>
                <c:pt idx="33">
                  <c:v>-8.677</c:v>
                </c:pt>
                <c:pt idx="34">
                  <c:v>-8.637</c:v>
                </c:pt>
                <c:pt idx="35">
                  <c:v>-8.597</c:v>
                </c:pt>
                <c:pt idx="36">
                  <c:v>-8.557</c:v>
                </c:pt>
                <c:pt idx="37">
                  <c:v>-8.517</c:v>
                </c:pt>
                <c:pt idx="38">
                  <c:v>-8.477</c:v>
                </c:pt>
                <c:pt idx="39">
                  <c:v>-8.437</c:v>
                </c:pt>
                <c:pt idx="40">
                  <c:v>-8.397</c:v>
                </c:pt>
                <c:pt idx="41">
                  <c:v>-8.357</c:v>
                </c:pt>
                <c:pt idx="42">
                  <c:v>-8.317</c:v>
                </c:pt>
                <c:pt idx="43">
                  <c:v>-8.277</c:v>
                </c:pt>
                <c:pt idx="44">
                  <c:v>-8.236000000000001</c:v>
                </c:pt>
                <c:pt idx="45">
                  <c:v>-8.196</c:v>
                </c:pt>
                <c:pt idx="46">
                  <c:v>-8.156</c:v>
                </c:pt>
                <c:pt idx="47">
                  <c:v>-8.116</c:v>
                </c:pt>
                <c:pt idx="48">
                  <c:v>-8.076</c:v>
                </c:pt>
                <c:pt idx="49">
                  <c:v>-8.036</c:v>
                </c:pt>
                <c:pt idx="50">
                  <c:v>-7.996</c:v>
                </c:pt>
                <c:pt idx="51">
                  <c:v>-7.956</c:v>
                </c:pt>
                <c:pt idx="52">
                  <c:v>-7.916</c:v>
                </c:pt>
                <c:pt idx="53">
                  <c:v>-7.876</c:v>
                </c:pt>
                <c:pt idx="54">
                  <c:v>-7.836</c:v>
                </c:pt>
                <c:pt idx="55">
                  <c:v>-7.796</c:v>
                </c:pt>
                <c:pt idx="56">
                  <c:v>-7.756</c:v>
                </c:pt>
                <c:pt idx="57">
                  <c:v>-7.715</c:v>
                </c:pt>
                <c:pt idx="58">
                  <c:v>-7.675</c:v>
                </c:pt>
                <c:pt idx="59">
                  <c:v>-7.635</c:v>
                </c:pt>
                <c:pt idx="60">
                  <c:v>-7.595</c:v>
                </c:pt>
                <c:pt idx="61">
                  <c:v>-7.555</c:v>
                </c:pt>
                <c:pt idx="62">
                  <c:v>-7.515</c:v>
                </c:pt>
                <c:pt idx="63">
                  <c:v>-7.475</c:v>
                </c:pt>
                <c:pt idx="64">
                  <c:v>-7.435</c:v>
                </c:pt>
                <c:pt idx="65">
                  <c:v>-7.395</c:v>
                </c:pt>
                <c:pt idx="66">
                  <c:v>-7.355</c:v>
                </c:pt>
                <c:pt idx="67">
                  <c:v>-7.315</c:v>
                </c:pt>
                <c:pt idx="68">
                  <c:v>-7.275</c:v>
                </c:pt>
                <c:pt idx="69">
                  <c:v>-7.234</c:v>
                </c:pt>
                <c:pt idx="70">
                  <c:v>-7.194</c:v>
                </c:pt>
                <c:pt idx="71">
                  <c:v>-7.154</c:v>
                </c:pt>
                <c:pt idx="72">
                  <c:v>-7.114</c:v>
                </c:pt>
                <c:pt idx="73">
                  <c:v>-7.074</c:v>
                </c:pt>
                <c:pt idx="74">
                  <c:v>-7.034</c:v>
                </c:pt>
                <c:pt idx="75">
                  <c:v>-6.994</c:v>
                </c:pt>
                <c:pt idx="76">
                  <c:v>-6.954</c:v>
                </c:pt>
                <c:pt idx="77">
                  <c:v>-6.914</c:v>
                </c:pt>
                <c:pt idx="78">
                  <c:v>-6.874</c:v>
                </c:pt>
                <c:pt idx="79">
                  <c:v>-6.834</c:v>
                </c:pt>
                <c:pt idx="80">
                  <c:v>-6.794</c:v>
                </c:pt>
                <c:pt idx="81">
                  <c:v>-6.753999999999999</c:v>
                </c:pt>
                <c:pt idx="82">
                  <c:v>-6.713</c:v>
                </c:pt>
                <c:pt idx="83">
                  <c:v>-6.673</c:v>
                </c:pt>
                <c:pt idx="84">
                  <c:v>-6.633</c:v>
                </c:pt>
                <c:pt idx="85">
                  <c:v>-6.593</c:v>
                </c:pt>
                <c:pt idx="86">
                  <c:v>-6.553</c:v>
                </c:pt>
                <c:pt idx="87">
                  <c:v>-6.513</c:v>
                </c:pt>
                <c:pt idx="88">
                  <c:v>-6.473</c:v>
                </c:pt>
                <c:pt idx="89">
                  <c:v>-6.433</c:v>
                </c:pt>
                <c:pt idx="90">
                  <c:v>-6.393</c:v>
                </c:pt>
                <c:pt idx="91">
                  <c:v>-6.353</c:v>
                </c:pt>
                <c:pt idx="92">
                  <c:v>-6.313</c:v>
                </c:pt>
                <c:pt idx="93">
                  <c:v>-6.273</c:v>
                </c:pt>
                <c:pt idx="94">
                  <c:v>-6.232</c:v>
                </c:pt>
                <c:pt idx="95">
                  <c:v>-6.192</c:v>
                </c:pt>
                <c:pt idx="96">
                  <c:v>-6.152</c:v>
                </c:pt>
                <c:pt idx="97">
                  <c:v>-6.112</c:v>
                </c:pt>
                <c:pt idx="98">
                  <c:v>-6.072</c:v>
                </c:pt>
                <c:pt idx="99">
                  <c:v>-6.032</c:v>
                </c:pt>
                <c:pt idx="100">
                  <c:v>-5.992</c:v>
                </c:pt>
                <c:pt idx="101">
                  <c:v>-5.952</c:v>
                </c:pt>
                <c:pt idx="102">
                  <c:v>-5.912</c:v>
                </c:pt>
                <c:pt idx="103">
                  <c:v>-5.872</c:v>
                </c:pt>
                <c:pt idx="104">
                  <c:v>-5.832</c:v>
                </c:pt>
                <c:pt idx="105">
                  <c:v>-5.792</c:v>
                </c:pt>
                <c:pt idx="106">
                  <c:v>-5.752</c:v>
                </c:pt>
                <c:pt idx="107">
                  <c:v>-5.711</c:v>
                </c:pt>
                <c:pt idx="108">
                  <c:v>-5.671</c:v>
                </c:pt>
                <c:pt idx="109">
                  <c:v>-5.631</c:v>
                </c:pt>
                <c:pt idx="110">
                  <c:v>-5.591</c:v>
                </c:pt>
                <c:pt idx="111">
                  <c:v>-5.551</c:v>
                </c:pt>
                <c:pt idx="112">
                  <c:v>-5.511</c:v>
                </c:pt>
                <c:pt idx="113">
                  <c:v>-5.471</c:v>
                </c:pt>
                <c:pt idx="114">
                  <c:v>-5.431</c:v>
                </c:pt>
                <c:pt idx="115">
                  <c:v>-5.391</c:v>
                </c:pt>
                <c:pt idx="116">
                  <c:v>-5.351</c:v>
                </c:pt>
                <c:pt idx="117">
                  <c:v>-5.311</c:v>
                </c:pt>
                <c:pt idx="118">
                  <c:v>-5.271</c:v>
                </c:pt>
                <c:pt idx="119">
                  <c:v>-5.23</c:v>
                </c:pt>
                <c:pt idx="120">
                  <c:v>-5.19</c:v>
                </c:pt>
                <c:pt idx="121">
                  <c:v>-5.15</c:v>
                </c:pt>
                <c:pt idx="122">
                  <c:v>-5.11</c:v>
                </c:pt>
                <c:pt idx="123">
                  <c:v>-5.07</c:v>
                </c:pt>
                <c:pt idx="124">
                  <c:v>-5.03</c:v>
                </c:pt>
                <c:pt idx="125">
                  <c:v>-4.99</c:v>
                </c:pt>
                <c:pt idx="126">
                  <c:v>-4.95</c:v>
                </c:pt>
                <c:pt idx="127">
                  <c:v>-4.91</c:v>
                </c:pt>
                <c:pt idx="128">
                  <c:v>-4.87</c:v>
                </c:pt>
                <c:pt idx="129">
                  <c:v>-4.83</c:v>
                </c:pt>
                <c:pt idx="130">
                  <c:v>-4.79</c:v>
                </c:pt>
                <c:pt idx="131">
                  <c:v>-4.749</c:v>
                </c:pt>
                <c:pt idx="132">
                  <c:v>-4.709</c:v>
                </c:pt>
                <c:pt idx="133">
                  <c:v>-4.668999999999999</c:v>
                </c:pt>
                <c:pt idx="134">
                  <c:v>-4.628999999999999</c:v>
                </c:pt>
                <c:pt idx="135">
                  <c:v>-4.589</c:v>
                </c:pt>
                <c:pt idx="136">
                  <c:v>-4.549</c:v>
                </c:pt>
                <c:pt idx="137">
                  <c:v>-4.509</c:v>
                </c:pt>
                <c:pt idx="138">
                  <c:v>-4.469</c:v>
                </c:pt>
                <c:pt idx="139">
                  <c:v>-4.429</c:v>
                </c:pt>
                <c:pt idx="140">
                  <c:v>-4.389</c:v>
                </c:pt>
                <c:pt idx="141">
                  <c:v>-4.349</c:v>
                </c:pt>
                <c:pt idx="142">
                  <c:v>-4.309</c:v>
                </c:pt>
                <c:pt idx="143">
                  <c:v>-4.269</c:v>
                </c:pt>
                <c:pt idx="144">
                  <c:v>-4.228</c:v>
                </c:pt>
                <c:pt idx="145">
                  <c:v>-4.188</c:v>
                </c:pt>
                <c:pt idx="146">
                  <c:v>-4.148</c:v>
                </c:pt>
                <c:pt idx="147">
                  <c:v>-4.108</c:v>
                </c:pt>
                <c:pt idx="148">
                  <c:v>-4.068</c:v>
                </c:pt>
                <c:pt idx="149">
                  <c:v>-4.028</c:v>
                </c:pt>
                <c:pt idx="150">
                  <c:v>-3.988</c:v>
                </c:pt>
                <c:pt idx="151">
                  <c:v>-3.948</c:v>
                </c:pt>
                <c:pt idx="152">
                  <c:v>-3.908</c:v>
                </c:pt>
                <c:pt idx="153">
                  <c:v>-3.868</c:v>
                </c:pt>
                <c:pt idx="154">
                  <c:v>-3.828</c:v>
                </c:pt>
                <c:pt idx="155">
                  <c:v>-3.788</c:v>
                </c:pt>
                <c:pt idx="156">
                  <c:v>-3.747</c:v>
                </c:pt>
                <c:pt idx="157">
                  <c:v>-3.707</c:v>
                </c:pt>
                <c:pt idx="158">
                  <c:v>-3.667</c:v>
                </c:pt>
                <c:pt idx="159">
                  <c:v>-3.627</c:v>
                </c:pt>
                <c:pt idx="160">
                  <c:v>-3.587</c:v>
                </c:pt>
                <c:pt idx="161">
                  <c:v>-3.547</c:v>
                </c:pt>
                <c:pt idx="162">
                  <c:v>-3.507</c:v>
                </c:pt>
                <c:pt idx="163">
                  <c:v>-3.467</c:v>
                </c:pt>
                <c:pt idx="164">
                  <c:v>-3.427</c:v>
                </c:pt>
                <c:pt idx="165">
                  <c:v>-3.387</c:v>
                </c:pt>
                <c:pt idx="166">
                  <c:v>-3.347</c:v>
                </c:pt>
                <c:pt idx="167">
                  <c:v>-3.307</c:v>
                </c:pt>
                <c:pt idx="168">
                  <c:v>-3.267</c:v>
                </c:pt>
                <c:pt idx="169">
                  <c:v>-3.226</c:v>
                </c:pt>
                <c:pt idx="170">
                  <c:v>-3.186</c:v>
                </c:pt>
                <c:pt idx="171">
                  <c:v>-3.146</c:v>
                </c:pt>
                <c:pt idx="172">
                  <c:v>-3.106</c:v>
                </c:pt>
                <c:pt idx="173">
                  <c:v>-3.066</c:v>
                </c:pt>
                <c:pt idx="174">
                  <c:v>-3.026</c:v>
                </c:pt>
                <c:pt idx="175">
                  <c:v>-2.986</c:v>
                </c:pt>
                <c:pt idx="176">
                  <c:v>-2.946</c:v>
                </c:pt>
                <c:pt idx="177">
                  <c:v>-2.906</c:v>
                </c:pt>
                <c:pt idx="178">
                  <c:v>-2.866</c:v>
                </c:pt>
                <c:pt idx="179">
                  <c:v>-2.826</c:v>
                </c:pt>
                <c:pt idx="180">
                  <c:v>-2.786</c:v>
                </c:pt>
                <c:pt idx="181">
                  <c:v>-2.745</c:v>
                </c:pt>
                <c:pt idx="182">
                  <c:v>-2.705</c:v>
                </c:pt>
                <c:pt idx="183">
                  <c:v>-2.665</c:v>
                </c:pt>
                <c:pt idx="184">
                  <c:v>-2.625</c:v>
                </c:pt>
                <c:pt idx="185">
                  <c:v>-2.585</c:v>
                </c:pt>
                <c:pt idx="186">
                  <c:v>-2.545</c:v>
                </c:pt>
                <c:pt idx="187">
                  <c:v>-2.505</c:v>
                </c:pt>
                <c:pt idx="188">
                  <c:v>-2.465</c:v>
                </c:pt>
                <c:pt idx="189">
                  <c:v>-2.425</c:v>
                </c:pt>
                <c:pt idx="190">
                  <c:v>-2.385</c:v>
                </c:pt>
                <c:pt idx="191">
                  <c:v>-2.345</c:v>
                </c:pt>
                <c:pt idx="192">
                  <c:v>-2.305</c:v>
                </c:pt>
                <c:pt idx="193">
                  <c:v>-2.265</c:v>
                </c:pt>
                <c:pt idx="194">
                  <c:v>-2.224</c:v>
                </c:pt>
                <c:pt idx="195">
                  <c:v>-2.184</c:v>
                </c:pt>
                <c:pt idx="196">
                  <c:v>-2.144</c:v>
                </c:pt>
                <c:pt idx="197">
                  <c:v>-2.104</c:v>
                </c:pt>
                <c:pt idx="198">
                  <c:v>-2.064</c:v>
                </c:pt>
                <c:pt idx="199">
                  <c:v>-2.024</c:v>
                </c:pt>
                <c:pt idx="200">
                  <c:v>-1.984</c:v>
                </c:pt>
                <c:pt idx="201">
                  <c:v>-1.944</c:v>
                </c:pt>
                <c:pt idx="202">
                  <c:v>-1.904</c:v>
                </c:pt>
                <c:pt idx="203">
                  <c:v>-1.864</c:v>
                </c:pt>
                <c:pt idx="204">
                  <c:v>-1.824</c:v>
                </c:pt>
                <c:pt idx="205">
                  <c:v>-1.784</c:v>
                </c:pt>
                <c:pt idx="206">
                  <c:v>-1.743</c:v>
                </c:pt>
                <c:pt idx="207">
                  <c:v>-1.703</c:v>
                </c:pt>
                <c:pt idx="208">
                  <c:v>-1.663</c:v>
                </c:pt>
                <c:pt idx="209">
                  <c:v>-1.623</c:v>
                </c:pt>
                <c:pt idx="210">
                  <c:v>-1.583</c:v>
                </c:pt>
                <c:pt idx="211">
                  <c:v>-1.543</c:v>
                </c:pt>
                <c:pt idx="212">
                  <c:v>-1.503</c:v>
                </c:pt>
                <c:pt idx="213">
                  <c:v>-1.463</c:v>
                </c:pt>
                <c:pt idx="214">
                  <c:v>-1.423</c:v>
                </c:pt>
                <c:pt idx="215">
                  <c:v>-1.383</c:v>
                </c:pt>
                <c:pt idx="216">
                  <c:v>-1.343</c:v>
                </c:pt>
                <c:pt idx="217">
                  <c:v>-1.303</c:v>
                </c:pt>
                <c:pt idx="218">
                  <c:v>-1.263</c:v>
                </c:pt>
                <c:pt idx="219">
                  <c:v>-1.222</c:v>
                </c:pt>
                <c:pt idx="220">
                  <c:v>-1.182</c:v>
                </c:pt>
                <c:pt idx="221">
                  <c:v>-1.142</c:v>
                </c:pt>
                <c:pt idx="222">
                  <c:v>-1.102</c:v>
                </c:pt>
                <c:pt idx="223">
                  <c:v>-1.062</c:v>
                </c:pt>
                <c:pt idx="224">
                  <c:v>-1.022</c:v>
                </c:pt>
                <c:pt idx="225">
                  <c:v>-0.982</c:v>
                </c:pt>
                <c:pt idx="226">
                  <c:v>-0.942</c:v>
                </c:pt>
                <c:pt idx="227">
                  <c:v>-0.902</c:v>
                </c:pt>
                <c:pt idx="228">
                  <c:v>-0.862</c:v>
                </c:pt>
                <c:pt idx="229">
                  <c:v>-0.822</c:v>
                </c:pt>
                <c:pt idx="230">
                  <c:v>-0.782</c:v>
                </c:pt>
                <c:pt idx="231">
                  <c:v>-0.741</c:v>
                </c:pt>
                <c:pt idx="232">
                  <c:v>-0.701</c:v>
                </c:pt>
                <c:pt idx="233">
                  <c:v>-0.661</c:v>
                </c:pt>
                <c:pt idx="234">
                  <c:v>-0.621</c:v>
                </c:pt>
                <c:pt idx="235">
                  <c:v>-0.581</c:v>
                </c:pt>
                <c:pt idx="236">
                  <c:v>-0.541</c:v>
                </c:pt>
                <c:pt idx="237">
                  <c:v>-0.501</c:v>
                </c:pt>
                <c:pt idx="238">
                  <c:v>-0.461</c:v>
                </c:pt>
                <c:pt idx="239">
                  <c:v>-0.421</c:v>
                </c:pt>
                <c:pt idx="240">
                  <c:v>-0.381</c:v>
                </c:pt>
                <c:pt idx="241">
                  <c:v>-0.341</c:v>
                </c:pt>
                <c:pt idx="242">
                  <c:v>-0.301</c:v>
                </c:pt>
                <c:pt idx="243">
                  <c:v>-0.261</c:v>
                </c:pt>
                <c:pt idx="244">
                  <c:v>-0.22</c:v>
                </c:pt>
                <c:pt idx="245">
                  <c:v>-0.18</c:v>
                </c:pt>
                <c:pt idx="246">
                  <c:v>-0.14</c:v>
                </c:pt>
                <c:pt idx="247">
                  <c:v>-0.1</c:v>
                </c:pt>
                <c:pt idx="248">
                  <c:v>-0.06</c:v>
                </c:pt>
                <c:pt idx="249">
                  <c:v>-0.02</c:v>
                </c:pt>
                <c:pt idx="250">
                  <c:v>0.02</c:v>
                </c:pt>
                <c:pt idx="251">
                  <c:v>0.06</c:v>
                </c:pt>
                <c:pt idx="252">
                  <c:v>0.1</c:v>
                </c:pt>
                <c:pt idx="253">
                  <c:v>0.14</c:v>
                </c:pt>
                <c:pt idx="254">
                  <c:v>0.18</c:v>
                </c:pt>
                <c:pt idx="255">
                  <c:v>0.22</c:v>
                </c:pt>
                <c:pt idx="256">
                  <c:v>0.261</c:v>
                </c:pt>
                <c:pt idx="257">
                  <c:v>0.301</c:v>
                </c:pt>
                <c:pt idx="258">
                  <c:v>0.341</c:v>
                </c:pt>
                <c:pt idx="259">
                  <c:v>0.381</c:v>
                </c:pt>
                <c:pt idx="260">
                  <c:v>0.421</c:v>
                </c:pt>
                <c:pt idx="261">
                  <c:v>0.461</c:v>
                </c:pt>
                <c:pt idx="262">
                  <c:v>0.501</c:v>
                </c:pt>
                <c:pt idx="263">
                  <c:v>0.541</c:v>
                </c:pt>
                <c:pt idx="264">
                  <c:v>0.581</c:v>
                </c:pt>
                <c:pt idx="265">
                  <c:v>0.621</c:v>
                </c:pt>
                <c:pt idx="266">
                  <c:v>0.661</c:v>
                </c:pt>
                <c:pt idx="267">
                  <c:v>0.701</c:v>
                </c:pt>
                <c:pt idx="268">
                  <c:v>0.741</c:v>
                </c:pt>
                <c:pt idx="269">
                  <c:v>0.782</c:v>
                </c:pt>
                <c:pt idx="270">
                  <c:v>0.822</c:v>
                </c:pt>
                <c:pt idx="271">
                  <c:v>0.862</c:v>
                </c:pt>
                <c:pt idx="272">
                  <c:v>0.902</c:v>
                </c:pt>
                <c:pt idx="273">
                  <c:v>0.942</c:v>
                </c:pt>
                <c:pt idx="274">
                  <c:v>0.982</c:v>
                </c:pt>
                <c:pt idx="275">
                  <c:v>1.022</c:v>
                </c:pt>
                <c:pt idx="276">
                  <c:v>1.062</c:v>
                </c:pt>
                <c:pt idx="277">
                  <c:v>1.102</c:v>
                </c:pt>
                <c:pt idx="278">
                  <c:v>1.142</c:v>
                </c:pt>
                <c:pt idx="279">
                  <c:v>1.182</c:v>
                </c:pt>
                <c:pt idx="280">
                  <c:v>1.222</c:v>
                </c:pt>
                <c:pt idx="281">
                  <c:v>1.263</c:v>
                </c:pt>
                <c:pt idx="282">
                  <c:v>1.303</c:v>
                </c:pt>
                <c:pt idx="283">
                  <c:v>1.343</c:v>
                </c:pt>
                <c:pt idx="284">
                  <c:v>1.383</c:v>
                </c:pt>
                <c:pt idx="285">
                  <c:v>1.423</c:v>
                </c:pt>
                <c:pt idx="286">
                  <c:v>1.463</c:v>
                </c:pt>
                <c:pt idx="287">
                  <c:v>1.503</c:v>
                </c:pt>
                <c:pt idx="288">
                  <c:v>1.543</c:v>
                </c:pt>
                <c:pt idx="289">
                  <c:v>1.583</c:v>
                </c:pt>
                <c:pt idx="290">
                  <c:v>1.623</c:v>
                </c:pt>
                <c:pt idx="291">
                  <c:v>1.663</c:v>
                </c:pt>
                <c:pt idx="292">
                  <c:v>1.703</c:v>
                </c:pt>
                <c:pt idx="293">
                  <c:v>1.743</c:v>
                </c:pt>
                <c:pt idx="294">
                  <c:v>1.784</c:v>
                </c:pt>
                <c:pt idx="295">
                  <c:v>1.824</c:v>
                </c:pt>
                <c:pt idx="296">
                  <c:v>1.864</c:v>
                </c:pt>
                <c:pt idx="297">
                  <c:v>1.904</c:v>
                </c:pt>
                <c:pt idx="298">
                  <c:v>1.944</c:v>
                </c:pt>
                <c:pt idx="299">
                  <c:v>1.984</c:v>
                </c:pt>
                <c:pt idx="300">
                  <c:v>2.024</c:v>
                </c:pt>
                <c:pt idx="301">
                  <c:v>2.064</c:v>
                </c:pt>
                <c:pt idx="302">
                  <c:v>2.104</c:v>
                </c:pt>
                <c:pt idx="303">
                  <c:v>2.144</c:v>
                </c:pt>
                <c:pt idx="304">
                  <c:v>2.184</c:v>
                </c:pt>
                <c:pt idx="305">
                  <c:v>2.224</c:v>
                </c:pt>
                <c:pt idx="306">
                  <c:v>2.265</c:v>
                </c:pt>
                <c:pt idx="307">
                  <c:v>2.305</c:v>
                </c:pt>
                <c:pt idx="308">
                  <c:v>2.345</c:v>
                </c:pt>
                <c:pt idx="309">
                  <c:v>2.385</c:v>
                </c:pt>
                <c:pt idx="310">
                  <c:v>2.425</c:v>
                </c:pt>
                <c:pt idx="311">
                  <c:v>2.465</c:v>
                </c:pt>
                <c:pt idx="312">
                  <c:v>2.505</c:v>
                </c:pt>
                <c:pt idx="313">
                  <c:v>2.545</c:v>
                </c:pt>
                <c:pt idx="314">
                  <c:v>2.585</c:v>
                </c:pt>
                <c:pt idx="315">
                  <c:v>2.625</c:v>
                </c:pt>
                <c:pt idx="316">
                  <c:v>2.665</c:v>
                </c:pt>
                <c:pt idx="317">
                  <c:v>2.705</c:v>
                </c:pt>
                <c:pt idx="318">
                  <c:v>2.745</c:v>
                </c:pt>
                <c:pt idx="319">
                  <c:v>2.786</c:v>
                </c:pt>
                <c:pt idx="320">
                  <c:v>2.826</c:v>
                </c:pt>
                <c:pt idx="321">
                  <c:v>2.866</c:v>
                </c:pt>
                <c:pt idx="322">
                  <c:v>2.906</c:v>
                </c:pt>
                <c:pt idx="323">
                  <c:v>2.946</c:v>
                </c:pt>
                <c:pt idx="324">
                  <c:v>2.986</c:v>
                </c:pt>
                <c:pt idx="325">
                  <c:v>3.026</c:v>
                </c:pt>
                <c:pt idx="326">
                  <c:v>3.066</c:v>
                </c:pt>
                <c:pt idx="327">
                  <c:v>3.106</c:v>
                </c:pt>
                <c:pt idx="328">
                  <c:v>3.146</c:v>
                </c:pt>
                <c:pt idx="329">
                  <c:v>3.186</c:v>
                </c:pt>
                <c:pt idx="330">
                  <c:v>3.226</c:v>
                </c:pt>
                <c:pt idx="331">
                  <c:v>3.267</c:v>
                </c:pt>
                <c:pt idx="332">
                  <c:v>3.307</c:v>
                </c:pt>
                <c:pt idx="333">
                  <c:v>3.347</c:v>
                </c:pt>
                <c:pt idx="334">
                  <c:v>3.387</c:v>
                </c:pt>
                <c:pt idx="335">
                  <c:v>3.427</c:v>
                </c:pt>
                <c:pt idx="336">
                  <c:v>3.467</c:v>
                </c:pt>
                <c:pt idx="337">
                  <c:v>3.507</c:v>
                </c:pt>
                <c:pt idx="338">
                  <c:v>3.547</c:v>
                </c:pt>
                <c:pt idx="339">
                  <c:v>3.587</c:v>
                </c:pt>
                <c:pt idx="340">
                  <c:v>3.627</c:v>
                </c:pt>
                <c:pt idx="341">
                  <c:v>3.667</c:v>
                </c:pt>
                <c:pt idx="342">
                  <c:v>3.707</c:v>
                </c:pt>
                <c:pt idx="343">
                  <c:v>3.747</c:v>
                </c:pt>
                <c:pt idx="344">
                  <c:v>3.788</c:v>
                </c:pt>
                <c:pt idx="345">
                  <c:v>3.828</c:v>
                </c:pt>
                <c:pt idx="346">
                  <c:v>3.868</c:v>
                </c:pt>
                <c:pt idx="347">
                  <c:v>3.908</c:v>
                </c:pt>
                <c:pt idx="348">
                  <c:v>3.948</c:v>
                </c:pt>
                <c:pt idx="349">
                  <c:v>3.988</c:v>
                </c:pt>
                <c:pt idx="350">
                  <c:v>4.028</c:v>
                </c:pt>
                <c:pt idx="351">
                  <c:v>4.068</c:v>
                </c:pt>
                <c:pt idx="352">
                  <c:v>4.108</c:v>
                </c:pt>
                <c:pt idx="353">
                  <c:v>4.148</c:v>
                </c:pt>
                <c:pt idx="354">
                  <c:v>4.188</c:v>
                </c:pt>
                <c:pt idx="355">
                  <c:v>4.228</c:v>
                </c:pt>
                <c:pt idx="356">
                  <c:v>4.269</c:v>
                </c:pt>
                <c:pt idx="357">
                  <c:v>4.309</c:v>
                </c:pt>
                <c:pt idx="358">
                  <c:v>4.349</c:v>
                </c:pt>
                <c:pt idx="359">
                  <c:v>4.389</c:v>
                </c:pt>
                <c:pt idx="360">
                  <c:v>4.429</c:v>
                </c:pt>
                <c:pt idx="361">
                  <c:v>4.469</c:v>
                </c:pt>
                <c:pt idx="362">
                  <c:v>4.509</c:v>
                </c:pt>
                <c:pt idx="363">
                  <c:v>4.549</c:v>
                </c:pt>
                <c:pt idx="364">
                  <c:v>4.589</c:v>
                </c:pt>
                <c:pt idx="365">
                  <c:v>4.628999999999999</c:v>
                </c:pt>
                <c:pt idx="366">
                  <c:v>4.668999999999999</c:v>
                </c:pt>
                <c:pt idx="367">
                  <c:v>4.709</c:v>
                </c:pt>
                <c:pt idx="368">
                  <c:v>4.749</c:v>
                </c:pt>
                <c:pt idx="369">
                  <c:v>4.79</c:v>
                </c:pt>
                <c:pt idx="370">
                  <c:v>4.83</c:v>
                </c:pt>
                <c:pt idx="371">
                  <c:v>4.87</c:v>
                </c:pt>
                <c:pt idx="372">
                  <c:v>4.91</c:v>
                </c:pt>
                <c:pt idx="373">
                  <c:v>4.95</c:v>
                </c:pt>
                <c:pt idx="374">
                  <c:v>4.99</c:v>
                </c:pt>
                <c:pt idx="375">
                  <c:v>5.03</c:v>
                </c:pt>
                <c:pt idx="376">
                  <c:v>5.07</c:v>
                </c:pt>
                <c:pt idx="377">
                  <c:v>5.11</c:v>
                </c:pt>
                <c:pt idx="378">
                  <c:v>5.15</c:v>
                </c:pt>
                <c:pt idx="379">
                  <c:v>5.19</c:v>
                </c:pt>
                <c:pt idx="380">
                  <c:v>5.23</c:v>
                </c:pt>
                <c:pt idx="381">
                  <c:v>5.271</c:v>
                </c:pt>
                <c:pt idx="382">
                  <c:v>5.311</c:v>
                </c:pt>
                <c:pt idx="383">
                  <c:v>5.351</c:v>
                </c:pt>
                <c:pt idx="384">
                  <c:v>5.391</c:v>
                </c:pt>
                <c:pt idx="385">
                  <c:v>5.431</c:v>
                </c:pt>
                <c:pt idx="386">
                  <c:v>5.471</c:v>
                </c:pt>
                <c:pt idx="387">
                  <c:v>5.511</c:v>
                </c:pt>
                <c:pt idx="388">
                  <c:v>5.551</c:v>
                </c:pt>
                <c:pt idx="389">
                  <c:v>5.591</c:v>
                </c:pt>
                <c:pt idx="390">
                  <c:v>5.631</c:v>
                </c:pt>
                <c:pt idx="391">
                  <c:v>5.671</c:v>
                </c:pt>
                <c:pt idx="392">
                  <c:v>5.711</c:v>
                </c:pt>
                <c:pt idx="393">
                  <c:v>5.752</c:v>
                </c:pt>
                <c:pt idx="394">
                  <c:v>5.792</c:v>
                </c:pt>
                <c:pt idx="395">
                  <c:v>5.832</c:v>
                </c:pt>
                <c:pt idx="396">
                  <c:v>5.872</c:v>
                </c:pt>
                <c:pt idx="397">
                  <c:v>5.912</c:v>
                </c:pt>
                <c:pt idx="398">
                  <c:v>5.952</c:v>
                </c:pt>
                <c:pt idx="399">
                  <c:v>5.992</c:v>
                </c:pt>
                <c:pt idx="400">
                  <c:v>6.032</c:v>
                </c:pt>
                <c:pt idx="401">
                  <c:v>6.072</c:v>
                </c:pt>
                <c:pt idx="402">
                  <c:v>6.112</c:v>
                </c:pt>
                <c:pt idx="403">
                  <c:v>6.152</c:v>
                </c:pt>
                <c:pt idx="404">
                  <c:v>6.192</c:v>
                </c:pt>
                <c:pt idx="405">
                  <c:v>6.232</c:v>
                </c:pt>
                <c:pt idx="406">
                  <c:v>6.273</c:v>
                </c:pt>
                <c:pt idx="407">
                  <c:v>6.313</c:v>
                </c:pt>
                <c:pt idx="408">
                  <c:v>6.353</c:v>
                </c:pt>
                <c:pt idx="409">
                  <c:v>6.393</c:v>
                </c:pt>
                <c:pt idx="410">
                  <c:v>6.433</c:v>
                </c:pt>
                <c:pt idx="411">
                  <c:v>6.473</c:v>
                </c:pt>
                <c:pt idx="412">
                  <c:v>6.513</c:v>
                </c:pt>
                <c:pt idx="413">
                  <c:v>6.553</c:v>
                </c:pt>
                <c:pt idx="414">
                  <c:v>6.593</c:v>
                </c:pt>
                <c:pt idx="415">
                  <c:v>6.633</c:v>
                </c:pt>
                <c:pt idx="416">
                  <c:v>6.673</c:v>
                </c:pt>
                <c:pt idx="417">
                  <c:v>6.713</c:v>
                </c:pt>
                <c:pt idx="418">
                  <c:v>6.753999999999999</c:v>
                </c:pt>
                <c:pt idx="419">
                  <c:v>6.794</c:v>
                </c:pt>
                <c:pt idx="420">
                  <c:v>6.834</c:v>
                </c:pt>
                <c:pt idx="421">
                  <c:v>6.874</c:v>
                </c:pt>
                <c:pt idx="422">
                  <c:v>6.914</c:v>
                </c:pt>
                <c:pt idx="423">
                  <c:v>6.954</c:v>
                </c:pt>
                <c:pt idx="424">
                  <c:v>6.994</c:v>
                </c:pt>
                <c:pt idx="425">
                  <c:v>7.034</c:v>
                </c:pt>
                <c:pt idx="426">
                  <c:v>7.074</c:v>
                </c:pt>
                <c:pt idx="427">
                  <c:v>7.114</c:v>
                </c:pt>
                <c:pt idx="428">
                  <c:v>7.154</c:v>
                </c:pt>
                <c:pt idx="429">
                  <c:v>7.194</c:v>
                </c:pt>
                <c:pt idx="430">
                  <c:v>7.234</c:v>
                </c:pt>
                <c:pt idx="431">
                  <c:v>7.275</c:v>
                </c:pt>
                <c:pt idx="432">
                  <c:v>7.315</c:v>
                </c:pt>
                <c:pt idx="433">
                  <c:v>7.355</c:v>
                </c:pt>
                <c:pt idx="434">
                  <c:v>7.395</c:v>
                </c:pt>
                <c:pt idx="435">
                  <c:v>7.435</c:v>
                </c:pt>
                <c:pt idx="436">
                  <c:v>7.475</c:v>
                </c:pt>
                <c:pt idx="437">
                  <c:v>7.515</c:v>
                </c:pt>
                <c:pt idx="438">
                  <c:v>7.555</c:v>
                </c:pt>
                <c:pt idx="439">
                  <c:v>7.595</c:v>
                </c:pt>
                <c:pt idx="440">
                  <c:v>7.635</c:v>
                </c:pt>
                <c:pt idx="441">
                  <c:v>7.675</c:v>
                </c:pt>
                <c:pt idx="442">
                  <c:v>7.715</c:v>
                </c:pt>
                <c:pt idx="443">
                  <c:v>7.756</c:v>
                </c:pt>
                <c:pt idx="444">
                  <c:v>7.796</c:v>
                </c:pt>
                <c:pt idx="445">
                  <c:v>7.836</c:v>
                </c:pt>
                <c:pt idx="446">
                  <c:v>7.876</c:v>
                </c:pt>
                <c:pt idx="447">
                  <c:v>7.916</c:v>
                </c:pt>
                <c:pt idx="448">
                  <c:v>7.956</c:v>
                </c:pt>
                <c:pt idx="449">
                  <c:v>7.996</c:v>
                </c:pt>
                <c:pt idx="450">
                  <c:v>8.036</c:v>
                </c:pt>
                <c:pt idx="451">
                  <c:v>8.076</c:v>
                </c:pt>
                <c:pt idx="452">
                  <c:v>8.116</c:v>
                </c:pt>
                <c:pt idx="453">
                  <c:v>8.156</c:v>
                </c:pt>
                <c:pt idx="454">
                  <c:v>8.196</c:v>
                </c:pt>
                <c:pt idx="455">
                  <c:v>8.236000000000001</c:v>
                </c:pt>
                <c:pt idx="456">
                  <c:v>8.277</c:v>
                </c:pt>
                <c:pt idx="457">
                  <c:v>8.317</c:v>
                </c:pt>
                <c:pt idx="458">
                  <c:v>8.357</c:v>
                </c:pt>
                <c:pt idx="459">
                  <c:v>8.397</c:v>
                </c:pt>
                <c:pt idx="460">
                  <c:v>8.437</c:v>
                </c:pt>
                <c:pt idx="461">
                  <c:v>8.477</c:v>
                </c:pt>
                <c:pt idx="462">
                  <c:v>8.517</c:v>
                </c:pt>
                <c:pt idx="463">
                  <c:v>8.557</c:v>
                </c:pt>
                <c:pt idx="464">
                  <c:v>8.597</c:v>
                </c:pt>
                <c:pt idx="465">
                  <c:v>8.637</c:v>
                </c:pt>
                <c:pt idx="466">
                  <c:v>8.677</c:v>
                </c:pt>
                <c:pt idx="467">
                  <c:v>8.717</c:v>
                </c:pt>
                <c:pt idx="468">
                  <c:v>8.758</c:v>
                </c:pt>
                <c:pt idx="469">
                  <c:v>8.798</c:v>
                </c:pt>
                <c:pt idx="470">
                  <c:v>8.838</c:v>
                </c:pt>
                <c:pt idx="471">
                  <c:v>8.878</c:v>
                </c:pt>
                <c:pt idx="472">
                  <c:v>8.918</c:v>
                </c:pt>
                <c:pt idx="473">
                  <c:v>8.958</c:v>
                </c:pt>
                <c:pt idx="474">
                  <c:v>8.998</c:v>
                </c:pt>
                <c:pt idx="475">
                  <c:v>9.038</c:v>
                </c:pt>
                <c:pt idx="476">
                  <c:v>9.078</c:v>
                </c:pt>
                <c:pt idx="477">
                  <c:v>9.118</c:v>
                </c:pt>
                <c:pt idx="478">
                  <c:v>9.158</c:v>
                </c:pt>
                <c:pt idx="479">
                  <c:v>9.198</c:v>
                </c:pt>
                <c:pt idx="480">
                  <c:v>9.238</c:v>
                </c:pt>
                <c:pt idx="481">
                  <c:v>9.279</c:v>
                </c:pt>
                <c:pt idx="482">
                  <c:v>9.319</c:v>
                </c:pt>
                <c:pt idx="483">
                  <c:v>9.359</c:v>
                </c:pt>
                <c:pt idx="484">
                  <c:v>9.399</c:v>
                </c:pt>
                <c:pt idx="485">
                  <c:v>9.439</c:v>
                </c:pt>
                <c:pt idx="486">
                  <c:v>9.479</c:v>
                </c:pt>
                <c:pt idx="487">
                  <c:v>9.519</c:v>
                </c:pt>
                <c:pt idx="488">
                  <c:v>9.559</c:v>
                </c:pt>
                <c:pt idx="489">
                  <c:v>9.599</c:v>
                </c:pt>
                <c:pt idx="490">
                  <c:v>9.639</c:v>
                </c:pt>
                <c:pt idx="491">
                  <c:v>9.679</c:v>
                </c:pt>
                <c:pt idx="492">
                  <c:v>9.719</c:v>
                </c:pt>
                <c:pt idx="493">
                  <c:v>9.76</c:v>
                </c:pt>
                <c:pt idx="494">
                  <c:v>9.8</c:v>
                </c:pt>
                <c:pt idx="495">
                  <c:v>9.84</c:v>
                </c:pt>
                <c:pt idx="496">
                  <c:v>9.88</c:v>
                </c:pt>
                <c:pt idx="497">
                  <c:v>9.92</c:v>
                </c:pt>
                <c:pt idx="498">
                  <c:v>9.96</c:v>
                </c:pt>
                <c:pt idx="499">
                  <c:v>10.0</c:v>
                </c:pt>
              </c:numCache>
            </c:numRef>
          </c:xVal>
          <c:yVal>
            <c:numRef>
              <c:f>Total!$D$7:$D$506</c:f>
              <c:numCache>
                <c:formatCode>0.00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8.216E-18</c:v>
                </c:pt>
                <c:pt idx="132">
                  <c:v>6.382E-16</c:v>
                </c:pt>
                <c:pt idx="133">
                  <c:v>3.653E-14</c:v>
                </c:pt>
                <c:pt idx="134">
                  <c:v>1.526E-12</c:v>
                </c:pt>
                <c:pt idx="135">
                  <c:v>4.657E-11</c:v>
                </c:pt>
                <c:pt idx="136">
                  <c:v>1.04E-9</c:v>
                </c:pt>
                <c:pt idx="137">
                  <c:v>1.702E-8</c:v>
                </c:pt>
                <c:pt idx="138">
                  <c:v>2.045E-7</c:v>
                </c:pt>
                <c:pt idx="139">
                  <c:v>1.811E-6</c:v>
                </c:pt>
                <c:pt idx="140">
                  <c:v>1.186E-5</c:v>
                </c:pt>
                <c:pt idx="141">
                  <c:v>5.782E-5</c:v>
                </c:pt>
                <c:pt idx="142">
                  <c:v>0.0002114</c:v>
                </c:pt>
                <c:pt idx="143">
                  <c:v>0.0005867</c:v>
                </c:pt>
                <c:pt idx="144">
                  <c:v>0.001259</c:v>
                </c:pt>
                <c:pt idx="145">
                  <c:v>0.002148</c:v>
                </c:pt>
                <c:pt idx="146">
                  <c:v>0.00306</c:v>
                </c:pt>
                <c:pt idx="147">
                  <c:v>0.003931</c:v>
                </c:pt>
                <c:pt idx="148">
                  <c:v>0.005031</c:v>
                </c:pt>
                <c:pt idx="149">
                  <c:v>0.006777</c:v>
                </c:pt>
                <c:pt idx="150">
                  <c:v>0.009253</c:v>
                </c:pt>
                <c:pt idx="151">
                  <c:v>0.01197</c:v>
                </c:pt>
                <c:pt idx="152">
                  <c:v>0.0143</c:v>
                </c:pt>
                <c:pt idx="153">
                  <c:v>0.01618</c:v>
                </c:pt>
                <c:pt idx="154">
                  <c:v>0.01812</c:v>
                </c:pt>
                <c:pt idx="155">
                  <c:v>0.02056</c:v>
                </c:pt>
                <c:pt idx="156">
                  <c:v>0.02333</c:v>
                </c:pt>
                <c:pt idx="157">
                  <c:v>0.02586</c:v>
                </c:pt>
                <c:pt idx="158">
                  <c:v>0.028</c:v>
                </c:pt>
                <c:pt idx="159">
                  <c:v>0.0303</c:v>
                </c:pt>
                <c:pt idx="160">
                  <c:v>0.03333</c:v>
                </c:pt>
                <c:pt idx="161">
                  <c:v>0.03699</c:v>
                </c:pt>
                <c:pt idx="162">
                  <c:v>0.0406</c:v>
                </c:pt>
                <c:pt idx="163">
                  <c:v>0.04387</c:v>
                </c:pt>
                <c:pt idx="164">
                  <c:v>0.04746</c:v>
                </c:pt>
                <c:pt idx="165">
                  <c:v>0.05213</c:v>
                </c:pt>
                <c:pt idx="166">
                  <c:v>0.05765</c:v>
                </c:pt>
                <c:pt idx="167">
                  <c:v>0.06286</c:v>
                </c:pt>
                <c:pt idx="168">
                  <c:v>0.06699</c:v>
                </c:pt>
                <c:pt idx="169">
                  <c:v>0.07032</c:v>
                </c:pt>
                <c:pt idx="170">
                  <c:v>0.07342</c:v>
                </c:pt>
                <c:pt idx="171">
                  <c:v>0.07632</c:v>
                </c:pt>
                <c:pt idx="172">
                  <c:v>0.07888</c:v>
                </c:pt>
                <c:pt idx="173">
                  <c:v>0.08145</c:v>
                </c:pt>
                <c:pt idx="174">
                  <c:v>0.08497</c:v>
                </c:pt>
                <c:pt idx="175">
                  <c:v>0.08997</c:v>
                </c:pt>
                <c:pt idx="176">
                  <c:v>0.09606</c:v>
                </c:pt>
                <c:pt idx="177">
                  <c:v>0.1025</c:v>
                </c:pt>
                <c:pt idx="178">
                  <c:v>0.1094</c:v>
                </c:pt>
                <c:pt idx="179">
                  <c:v>0.117</c:v>
                </c:pt>
                <c:pt idx="180">
                  <c:v>0.1251</c:v>
                </c:pt>
                <c:pt idx="181">
                  <c:v>0.1326</c:v>
                </c:pt>
                <c:pt idx="182">
                  <c:v>0.1386</c:v>
                </c:pt>
                <c:pt idx="183">
                  <c:v>0.1435</c:v>
                </c:pt>
                <c:pt idx="184">
                  <c:v>0.1477</c:v>
                </c:pt>
                <c:pt idx="185">
                  <c:v>0.1517</c:v>
                </c:pt>
                <c:pt idx="186">
                  <c:v>0.1558</c:v>
                </c:pt>
                <c:pt idx="187">
                  <c:v>0.1609</c:v>
                </c:pt>
                <c:pt idx="188">
                  <c:v>0.1678</c:v>
                </c:pt>
                <c:pt idx="189">
                  <c:v>0.1766</c:v>
                </c:pt>
                <c:pt idx="190">
                  <c:v>0.1864</c:v>
                </c:pt>
                <c:pt idx="191">
                  <c:v>0.1958</c:v>
                </c:pt>
                <c:pt idx="192">
                  <c:v>0.2043</c:v>
                </c:pt>
                <c:pt idx="193">
                  <c:v>0.2121</c:v>
                </c:pt>
                <c:pt idx="194">
                  <c:v>0.2195</c:v>
                </c:pt>
                <c:pt idx="195">
                  <c:v>0.227</c:v>
                </c:pt>
                <c:pt idx="196">
                  <c:v>0.2353</c:v>
                </c:pt>
                <c:pt idx="197">
                  <c:v>0.2451</c:v>
                </c:pt>
                <c:pt idx="198">
                  <c:v>0.2569</c:v>
                </c:pt>
                <c:pt idx="199">
                  <c:v>0.2705</c:v>
                </c:pt>
                <c:pt idx="200">
                  <c:v>0.2848</c:v>
                </c:pt>
                <c:pt idx="201">
                  <c:v>0.2993</c:v>
                </c:pt>
                <c:pt idx="202">
                  <c:v>0.3158</c:v>
                </c:pt>
                <c:pt idx="203">
                  <c:v>0.3371</c:v>
                </c:pt>
                <c:pt idx="204">
                  <c:v>0.3635</c:v>
                </c:pt>
                <c:pt idx="205">
                  <c:v>0.3917</c:v>
                </c:pt>
                <c:pt idx="206">
                  <c:v>0.4185</c:v>
                </c:pt>
                <c:pt idx="207">
                  <c:v>0.4438</c:v>
                </c:pt>
                <c:pt idx="208">
                  <c:v>0.4696</c:v>
                </c:pt>
                <c:pt idx="209">
                  <c:v>0.4968</c:v>
                </c:pt>
                <c:pt idx="210">
                  <c:v>0.5262</c:v>
                </c:pt>
                <c:pt idx="211">
                  <c:v>0.5605</c:v>
                </c:pt>
                <c:pt idx="212">
                  <c:v>0.6027</c:v>
                </c:pt>
                <c:pt idx="213">
                  <c:v>0.6531</c:v>
                </c:pt>
                <c:pt idx="214">
                  <c:v>0.7075</c:v>
                </c:pt>
                <c:pt idx="215">
                  <c:v>0.7617</c:v>
                </c:pt>
                <c:pt idx="216">
                  <c:v>0.8148</c:v>
                </c:pt>
                <c:pt idx="217">
                  <c:v>0.8704</c:v>
                </c:pt>
                <c:pt idx="218">
                  <c:v>0.9339</c:v>
                </c:pt>
                <c:pt idx="219">
                  <c:v>1.007</c:v>
                </c:pt>
                <c:pt idx="220">
                  <c:v>1.088</c:v>
                </c:pt>
                <c:pt idx="221">
                  <c:v>1.17</c:v>
                </c:pt>
                <c:pt idx="222">
                  <c:v>1.251</c:v>
                </c:pt>
                <c:pt idx="223">
                  <c:v>1.329</c:v>
                </c:pt>
                <c:pt idx="224">
                  <c:v>1.405</c:v>
                </c:pt>
                <c:pt idx="225">
                  <c:v>1.484</c:v>
                </c:pt>
                <c:pt idx="226">
                  <c:v>1.566</c:v>
                </c:pt>
                <c:pt idx="227">
                  <c:v>1.651</c:v>
                </c:pt>
                <c:pt idx="228">
                  <c:v>1.735</c:v>
                </c:pt>
                <c:pt idx="229">
                  <c:v>1.813</c:v>
                </c:pt>
                <c:pt idx="230">
                  <c:v>1.883</c:v>
                </c:pt>
                <c:pt idx="231">
                  <c:v>1.947</c:v>
                </c:pt>
                <c:pt idx="232">
                  <c:v>2.01</c:v>
                </c:pt>
                <c:pt idx="233">
                  <c:v>2.077</c:v>
                </c:pt>
                <c:pt idx="234">
                  <c:v>2.148</c:v>
                </c:pt>
                <c:pt idx="235">
                  <c:v>2.223</c:v>
                </c:pt>
                <c:pt idx="236">
                  <c:v>2.296</c:v>
                </c:pt>
                <c:pt idx="237">
                  <c:v>2.363</c:v>
                </c:pt>
                <c:pt idx="238">
                  <c:v>2.421</c:v>
                </c:pt>
                <c:pt idx="239">
                  <c:v>2.47</c:v>
                </c:pt>
                <c:pt idx="240">
                  <c:v>2.517</c:v>
                </c:pt>
                <c:pt idx="241">
                  <c:v>2.564</c:v>
                </c:pt>
                <c:pt idx="242">
                  <c:v>2.619</c:v>
                </c:pt>
                <c:pt idx="243">
                  <c:v>2.683</c:v>
                </c:pt>
                <c:pt idx="244">
                  <c:v>2.757</c:v>
                </c:pt>
                <c:pt idx="245">
                  <c:v>2.838</c:v>
                </c:pt>
                <c:pt idx="246">
                  <c:v>2.92</c:v>
                </c:pt>
                <c:pt idx="247">
                  <c:v>2.999</c:v>
                </c:pt>
                <c:pt idx="248">
                  <c:v>3.079</c:v>
                </c:pt>
                <c:pt idx="249">
                  <c:v>3.164</c:v>
                </c:pt>
                <c:pt idx="250">
                  <c:v>3.254</c:v>
                </c:pt>
                <c:pt idx="251">
                  <c:v>3.345</c:v>
                </c:pt>
                <c:pt idx="252">
                  <c:v>3.433</c:v>
                </c:pt>
                <c:pt idx="253">
                  <c:v>3.518</c:v>
                </c:pt>
                <c:pt idx="254">
                  <c:v>3.599</c:v>
                </c:pt>
                <c:pt idx="255">
                  <c:v>3.679</c:v>
                </c:pt>
                <c:pt idx="256">
                  <c:v>3.763</c:v>
                </c:pt>
                <c:pt idx="257">
                  <c:v>3.854</c:v>
                </c:pt>
                <c:pt idx="258">
                  <c:v>3.953</c:v>
                </c:pt>
                <c:pt idx="259">
                  <c:v>4.057</c:v>
                </c:pt>
                <c:pt idx="260">
                  <c:v>4.161</c:v>
                </c:pt>
                <c:pt idx="261">
                  <c:v>4.262</c:v>
                </c:pt>
                <c:pt idx="262">
                  <c:v>4.361</c:v>
                </c:pt>
                <c:pt idx="263">
                  <c:v>4.464</c:v>
                </c:pt>
                <c:pt idx="264">
                  <c:v>4.57</c:v>
                </c:pt>
                <c:pt idx="265">
                  <c:v>4.681</c:v>
                </c:pt>
                <c:pt idx="266">
                  <c:v>4.794</c:v>
                </c:pt>
                <c:pt idx="267">
                  <c:v>4.912</c:v>
                </c:pt>
                <c:pt idx="268">
                  <c:v>5.044</c:v>
                </c:pt>
                <c:pt idx="269">
                  <c:v>5.192</c:v>
                </c:pt>
                <c:pt idx="270">
                  <c:v>5.346</c:v>
                </c:pt>
                <c:pt idx="271">
                  <c:v>5.488</c:v>
                </c:pt>
                <c:pt idx="272">
                  <c:v>5.609</c:v>
                </c:pt>
                <c:pt idx="273">
                  <c:v>5.715</c:v>
                </c:pt>
                <c:pt idx="274">
                  <c:v>5.812</c:v>
                </c:pt>
                <c:pt idx="275">
                  <c:v>5.907</c:v>
                </c:pt>
                <c:pt idx="276">
                  <c:v>5.998</c:v>
                </c:pt>
                <c:pt idx="277">
                  <c:v>6.079</c:v>
                </c:pt>
                <c:pt idx="278">
                  <c:v>6.149</c:v>
                </c:pt>
                <c:pt idx="279">
                  <c:v>6.211</c:v>
                </c:pt>
                <c:pt idx="280">
                  <c:v>6.272</c:v>
                </c:pt>
                <c:pt idx="281">
                  <c:v>6.337</c:v>
                </c:pt>
                <c:pt idx="282">
                  <c:v>6.41</c:v>
                </c:pt>
                <c:pt idx="283">
                  <c:v>6.489</c:v>
                </c:pt>
                <c:pt idx="284">
                  <c:v>6.568</c:v>
                </c:pt>
                <c:pt idx="285">
                  <c:v>6.646</c:v>
                </c:pt>
                <c:pt idx="286">
                  <c:v>6.723</c:v>
                </c:pt>
                <c:pt idx="287">
                  <c:v>6.803</c:v>
                </c:pt>
                <c:pt idx="288">
                  <c:v>6.887</c:v>
                </c:pt>
                <c:pt idx="289">
                  <c:v>6.978</c:v>
                </c:pt>
                <c:pt idx="290">
                  <c:v>7.074</c:v>
                </c:pt>
                <c:pt idx="291">
                  <c:v>7.178</c:v>
                </c:pt>
                <c:pt idx="292">
                  <c:v>7.286</c:v>
                </c:pt>
                <c:pt idx="293">
                  <c:v>7.394</c:v>
                </c:pt>
                <c:pt idx="294">
                  <c:v>7.494</c:v>
                </c:pt>
                <c:pt idx="295">
                  <c:v>7.583</c:v>
                </c:pt>
                <c:pt idx="296">
                  <c:v>7.66</c:v>
                </c:pt>
                <c:pt idx="297">
                  <c:v>7.729</c:v>
                </c:pt>
                <c:pt idx="298">
                  <c:v>7.799</c:v>
                </c:pt>
                <c:pt idx="299">
                  <c:v>7.878</c:v>
                </c:pt>
                <c:pt idx="300">
                  <c:v>7.969</c:v>
                </c:pt>
                <c:pt idx="301">
                  <c:v>8.067</c:v>
                </c:pt>
                <c:pt idx="302">
                  <c:v>8.164</c:v>
                </c:pt>
                <c:pt idx="303">
                  <c:v>8.25</c:v>
                </c:pt>
                <c:pt idx="304">
                  <c:v>8.321</c:v>
                </c:pt>
                <c:pt idx="305">
                  <c:v>8.379</c:v>
                </c:pt>
                <c:pt idx="306">
                  <c:v>8.435</c:v>
                </c:pt>
                <c:pt idx="307">
                  <c:v>8.5</c:v>
                </c:pt>
                <c:pt idx="308">
                  <c:v>8.577</c:v>
                </c:pt>
                <c:pt idx="309">
                  <c:v>8.662</c:v>
                </c:pt>
                <c:pt idx="310">
                  <c:v>8.749</c:v>
                </c:pt>
                <c:pt idx="311">
                  <c:v>8.83</c:v>
                </c:pt>
                <c:pt idx="312">
                  <c:v>8.902</c:v>
                </c:pt>
                <c:pt idx="313">
                  <c:v>8.972</c:v>
                </c:pt>
                <c:pt idx="314">
                  <c:v>9.046</c:v>
                </c:pt>
                <c:pt idx="315">
                  <c:v>9.129</c:v>
                </c:pt>
                <c:pt idx="316">
                  <c:v>9.225</c:v>
                </c:pt>
                <c:pt idx="317">
                  <c:v>9.334</c:v>
                </c:pt>
                <c:pt idx="318">
                  <c:v>9.452</c:v>
                </c:pt>
                <c:pt idx="319">
                  <c:v>9.575</c:v>
                </c:pt>
                <c:pt idx="320">
                  <c:v>9.697</c:v>
                </c:pt>
                <c:pt idx="321">
                  <c:v>9.817</c:v>
                </c:pt>
                <c:pt idx="322">
                  <c:v>9.931</c:v>
                </c:pt>
                <c:pt idx="323">
                  <c:v>10.04</c:v>
                </c:pt>
                <c:pt idx="324">
                  <c:v>10.14</c:v>
                </c:pt>
                <c:pt idx="325">
                  <c:v>10.23</c:v>
                </c:pt>
                <c:pt idx="326">
                  <c:v>10.3</c:v>
                </c:pt>
                <c:pt idx="327">
                  <c:v>10.35</c:v>
                </c:pt>
                <c:pt idx="328">
                  <c:v>10.4</c:v>
                </c:pt>
                <c:pt idx="329">
                  <c:v>10.44</c:v>
                </c:pt>
                <c:pt idx="330">
                  <c:v>10.48</c:v>
                </c:pt>
                <c:pt idx="331">
                  <c:v>10.52</c:v>
                </c:pt>
                <c:pt idx="332">
                  <c:v>10.55</c:v>
                </c:pt>
                <c:pt idx="333">
                  <c:v>10.57</c:v>
                </c:pt>
                <c:pt idx="334">
                  <c:v>10.58</c:v>
                </c:pt>
                <c:pt idx="335">
                  <c:v>10.59</c:v>
                </c:pt>
                <c:pt idx="336">
                  <c:v>10.6</c:v>
                </c:pt>
                <c:pt idx="337">
                  <c:v>10.61</c:v>
                </c:pt>
                <c:pt idx="338">
                  <c:v>10.62</c:v>
                </c:pt>
                <c:pt idx="339">
                  <c:v>10.62</c:v>
                </c:pt>
                <c:pt idx="340">
                  <c:v>10.63</c:v>
                </c:pt>
                <c:pt idx="341">
                  <c:v>10.63</c:v>
                </c:pt>
                <c:pt idx="342">
                  <c:v>10.64</c:v>
                </c:pt>
                <c:pt idx="343">
                  <c:v>10.65</c:v>
                </c:pt>
                <c:pt idx="344">
                  <c:v>10.66</c:v>
                </c:pt>
                <c:pt idx="345">
                  <c:v>10.67</c:v>
                </c:pt>
                <c:pt idx="346">
                  <c:v>10.69</c:v>
                </c:pt>
                <c:pt idx="347">
                  <c:v>10.71</c:v>
                </c:pt>
                <c:pt idx="348">
                  <c:v>10.73</c:v>
                </c:pt>
                <c:pt idx="349">
                  <c:v>10.75</c:v>
                </c:pt>
                <c:pt idx="350">
                  <c:v>10.76</c:v>
                </c:pt>
                <c:pt idx="351">
                  <c:v>10.77</c:v>
                </c:pt>
                <c:pt idx="352">
                  <c:v>10.78</c:v>
                </c:pt>
                <c:pt idx="353">
                  <c:v>10.79</c:v>
                </c:pt>
                <c:pt idx="354">
                  <c:v>10.8</c:v>
                </c:pt>
                <c:pt idx="355">
                  <c:v>10.81</c:v>
                </c:pt>
                <c:pt idx="356">
                  <c:v>10.82</c:v>
                </c:pt>
                <c:pt idx="357">
                  <c:v>10.82</c:v>
                </c:pt>
                <c:pt idx="358">
                  <c:v>10.82</c:v>
                </c:pt>
                <c:pt idx="359">
                  <c:v>10.83</c:v>
                </c:pt>
                <c:pt idx="360">
                  <c:v>10.83</c:v>
                </c:pt>
                <c:pt idx="361">
                  <c:v>10.84</c:v>
                </c:pt>
                <c:pt idx="362">
                  <c:v>10.86</c:v>
                </c:pt>
                <c:pt idx="363">
                  <c:v>10.89</c:v>
                </c:pt>
                <c:pt idx="364">
                  <c:v>10.91</c:v>
                </c:pt>
                <c:pt idx="365">
                  <c:v>10.94</c:v>
                </c:pt>
                <c:pt idx="366">
                  <c:v>10.95</c:v>
                </c:pt>
                <c:pt idx="367">
                  <c:v>10.97</c:v>
                </c:pt>
                <c:pt idx="368">
                  <c:v>10.98</c:v>
                </c:pt>
                <c:pt idx="369">
                  <c:v>10.99</c:v>
                </c:pt>
                <c:pt idx="370">
                  <c:v>11.0</c:v>
                </c:pt>
                <c:pt idx="371">
                  <c:v>11.01</c:v>
                </c:pt>
                <c:pt idx="372">
                  <c:v>11.01</c:v>
                </c:pt>
                <c:pt idx="373">
                  <c:v>11.02</c:v>
                </c:pt>
                <c:pt idx="374">
                  <c:v>11.03</c:v>
                </c:pt>
                <c:pt idx="375">
                  <c:v>11.04</c:v>
                </c:pt>
                <c:pt idx="376">
                  <c:v>11.05</c:v>
                </c:pt>
                <c:pt idx="377">
                  <c:v>11.06</c:v>
                </c:pt>
                <c:pt idx="378">
                  <c:v>11.06</c:v>
                </c:pt>
                <c:pt idx="379">
                  <c:v>11.07</c:v>
                </c:pt>
                <c:pt idx="380">
                  <c:v>11.07</c:v>
                </c:pt>
                <c:pt idx="381">
                  <c:v>11.08</c:v>
                </c:pt>
                <c:pt idx="382">
                  <c:v>11.1</c:v>
                </c:pt>
                <c:pt idx="383">
                  <c:v>11.12</c:v>
                </c:pt>
                <c:pt idx="384">
                  <c:v>11.13</c:v>
                </c:pt>
                <c:pt idx="385">
                  <c:v>11.15</c:v>
                </c:pt>
                <c:pt idx="386">
                  <c:v>11.17</c:v>
                </c:pt>
                <c:pt idx="387">
                  <c:v>11.19</c:v>
                </c:pt>
                <c:pt idx="388">
                  <c:v>11.2</c:v>
                </c:pt>
                <c:pt idx="389">
                  <c:v>11.21</c:v>
                </c:pt>
                <c:pt idx="390">
                  <c:v>11.22</c:v>
                </c:pt>
                <c:pt idx="391">
                  <c:v>11.22</c:v>
                </c:pt>
                <c:pt idx="392">
                  <c:v>11.23</c:v>
                </c:pt>
                <c:pt idx="393">
                  <c:v>11.25</c:v>
                </c:pt>
                <c:pt idx="394">
                  <c:v>11.26</c:v>
                </c:pt>
                <c:pt idx="395">
                  <c:v>11.28</c:v>
                </c:pt>
                <c:pt idx="396">
                  <c:v>11.29</c:v>
                </c:pt>
                <c:pt idx="397">
                  <c:v>11.3</c:v>
                </c:pt>
                <c:pt idx="398">
                  <c:v>11.31</c:v>
                </c:pt>
                <c:pt idx="399">
                  <c:v>11.32</c:v>
                </c:pt>
                <c:pt idx="400">
                  <c:v>11.33</c:v>
                </c:pt>
                <c:pt idx="401">
                  <c:v>11.34</c:v>
                </c:pt>
                <c:pt idx="402">
                  <c:v>11.35</c:v>
                </c:pt>
                <c:pt idx="403">
                  <c:v>11.36</c:v>
                </c:pt>
                <c:pt idx="404">
                  <c:v>11.37</c:v>
                </c:pt>
                <c:pt idx="405">
                  <c:v>11.38</c:v>
                </c:pt>
                <c:pt idx="406">
                  <c:v>11.39</c:v>
                </c:pt>
                <c:pt idx="407">
                  <c:v>11.4</c:v>
                </c:pt>
                <c:pt idx="408">
                  <c:v>11.41</c:v>
                </c:pt>
                <c:pt idx="409">
                  <c:v>11.42</c:v>
                </c:pt>
                <c:pt idx="410">
                  <c:v>11.43</c:v>
                </c:pt>
                <c:pt idx="411">
                  <c:v>11.45</c:v>
                </c:pt>
                <c:pt idx="412">
                  <c:v>11.46</c:v>
                </c:pt>
                <c:pt idx="413">
                  <c:v>11.48</c:v>
                </c:pt>
                <c:pt idx="414">
                  <c:v>11.49</c:v>
                </c:pt>
                <c:pt idx="415">
                  <c:v>11.5</c:v>
                </c:pt>
                <c:pt idx="416">
                  <c:v>11.51</c:v>
                </c:pt>
                <c:pt idx="417">
                  <c:v>11.52</c:v>
                </c:pt>
                <c:pt idx="418">
                  <c:v>11.53</c:v>
                </c:pt>
                <c:pt idx="419">
                  <c:v>11.55</c:v>
                </c:pt>
                <c:pt idx="420">
                  <c:v>11.56</c:v>
                </c:pt>
                <c:pt idx="421">
                  <c:v>11.57</c:v>
                </c:pt>
                <c:pt idx="422">
                  <c:v>11.57</c:v>
                </c:pt>
                <c:pt idx="423">
                  <c:v>11.58</c:v>
                </c:pt>
                <c:pt idx="424">
                  <c:v>11.58</c:v>
                </c:pt>
                <c:pt idx="425">
                  <c:v>11.59</c:v>
                </c:pt>
                <c:pt idx="426">
                  <c:v>11.6</c:v>
                </c:pt>
                <c:pt idx="427">
                  <c:v>11.61</c:v>
                </c:pt>
                <c:pt idx="428">
                  <c:v>11.63</c:v>
                </c:pt>
                <c:pt idx="429">
                  <c:v>11.64</c:v>
                </c:pt>
                <c:pt idx="430">
                  <c:v>11.66</c:v>
                </c:pt>
                <c:pt idx="431">
                  <c:v>11.67</c:v>
                </c:pt>
                <c:pt idx="432">
                  <c:v>11.69</c:v>
                </c:pt>
                <c:pt idx="433">
                  <c:v>11.7</c:v>
                </c:pt>
                <c:pt idx="434">
                  <c:v>11.71</c:v>
                </c:pt>
                <c:pt idx="435">
                  <c:v>11.72</c:v>
                </c:pt>
                <c:pt idx="436">
                  <c:v>11.73</c:v>
                </c:pt>
                <c:pt idx="437">
                  <c:v>11.74</c:v>
                </c:pt>
                <c:pt idx="438">
                  <c:v>11.74</c:v>
                </c:pt>
                <c:pt idx="439">
                  <c:v>11.75</c:v>
                </c:pt>
                <c:pt idx="440">
                  <c:v>11.75</c:v>
                </c:pt>
                <c:pt idx="441">
                  <c:v>11.77</c:v>
                </c:pt>
                <c:pt idx="442">
                  <c:v>11.78</c:v>
                </c:pt>
                <c:pt idx="443">
                  <c:v>11.81</c:v>
                </c:pt>
                <c:pt idx="444">
                  <c:v>11.83</c:v>
                </c:pt>
                <c:pt idx="445">
                  <c:v>11.86</c:v>
                </c:pt>
                <c:pt idx="446">
                  <c:v>11.88</c:v>
                </c:pt>
                <c:pt idx="447">
                  <c:v>11.91</c:v>
                </c:pt>
                <c:pt idx="448">
                  <c:v>11.93</c:v>
                </c:pt>
                <c:pt idx="449">
                  <c:v>11.94</c:v>
                </c:pt>
                <c:pt idx="450">
                  <c:v>11.96</c:v>
                </c:pt>
                <c:pt idx="451">
                  <c:v>11.97</c:v>
                </c:pt>
                <c:pt idx="452">
                  <c:v>11.98</c:v>
                </c:pt>
                <c:pt idx="453">
                  <c:v>11.99</c:v>
                </c:pt>
                <c:pt idx="454">
                  <c:v>12.0</c:v>
                </c:pt>
                <c:pt idx="455">
                  <c:v>12.0</c:v>
                </c:pt>
                <c:pt idx="456">
                  <c:v>12.01</c:v>
                </c:pt>
                <c:pt idx="457">
                  <c:v>12.02</c:v>
                </c:pt>
                <c:pt idx="458">
                  <c:v>12.02</c:v>
                </c:pt>
                <c:pt idx="459">
                  <c:v>12.03</c:v>
                </c:pt>
                <c:pt idx="460">
                  <c:v>12.04</c:v>
                </c:pt>
                <c:pt idx="461">
                  <c:v>12.06</c:v>
                </c:pt>
                <c:pt idx="462">
                  <c:v>12.07</c:v>
                </c:pt>
                <c:pt idx="463">
                  <c:v>12.09</c:v>
                </c:pt>
                <c:pt idx="464">
                  <c:v>12.11</c:v>
                </c:pt>
                <c:pt idx="465">
                  <c:v>12.13</c:v>
                </c:pt>
                <c:pt idx="466">
                  <c:v>12.15</c:v>
                </c:pt>
                <c:pt idx="467">
                  <c:v>12.16</c:v>
                </c:pt>
                <c:pt idx="468">
                  <c:v>12.18</c:v>
                </c:pt>
                <c:pt idx="469">
                  <c:v>12.19</c:v>
                </c:pt>
                <c:pt idx="470">
                  <c:v>12.2</c:v>
                </c:pt>
                <c:pt idx="471">
                  <c:v>12.21</c:v>
                </c:pt>
                <c:pt idx="472">
                  <c:v>12.23</c:v>
                </c:pt>
                <c:pt idx="473">
                  <c:v>12.24</c:v>
                </c:pt>
                <c:pt idx="474">
                  <c:v>12.25</c:v>
                </c:pt>
                <c:pt idx="475">
                  <c:v>12.26</c:v>
                </c:pt>
                <c:pt idx="476">
                  <c:v>12.26</c:v>
                </c:pt>
                <c:pt idx="477">
                  <c:v>12.27</c:v>
                </c:pt>
                <c:pt idx="478">
                  <c:v>12.27</c:v>
                </c:pt>
                <c:pt idx="479">
                  <c:v>12.27</c:v>
                </c:pt>
                <c:pt idx="480">
                  <c:v>12.28</c:v>
                </c:pt>
                <c:pt idx="481">
                  <c:v>12.28</c:v>
                </c:pt>
                <c:pt idx="482">
                  <c:v>12.29</c:v>
                </c:pt>
                <c:pt idx="483">
                  <c:v>12.3</c:v>
                </c:pt>
                <c:pt idx="484">
                  <c:v>12.32</c:v>
                </c:pt>
                <c:pt idx="485">
                  <c:v>12.33</c:v>
                </c:pt>
                <c:pt idx="486">
                  <c:v>12.35</c:v>
                </c:pt>
                <c:pt idx="487">
                  <c:v>12.36</c:v>
                </c:pt>
                <c:pt idx="488">
                  <c:v>12.38</c:v>
                </c:pt>
                <c:pt idx="489">
                  <c:v>12.4</c:v>
                </c:pt>
                <c:pt idx="490">
                  <c:v>12.42</c:v>
                </c:pt>
                <c:pt idx="491">
                  <c:v>12.44</c:v>
                </c:pt>
                <c:pt idx="492">
                  <c:v>12.46</c:v>
                </c:pt>
                <c:pt idx="493">
                  <c:v>12.47</c:v>
                </c:pt>
                <c:pt idx="494">
                  <c:v>12.48</c:v>
                </c:pt>
                <c:pt idx="495">
                  <c:v>12.49</c:v>
                </c:pt>
                <c:pt idx="496">
                  <c:v>12.51</c:v>
                </c:pt>
                <c:pt idx="497">
                  <c:v>12.52</c:v>
                </c:pt>
                <c:pt idx="498">
                  <c:v>12.54</c:v>
                </c:pt>
                <c:pt idx="499">
                  <c:v>12.56</c:v>
                </c:pt>
              </c:numCache>
            </c:numRef>
          </c:yVal>
          <c:smooth val="1"/>
        </c:ser>
        <c:axId val="498638728"/>
        <c:axId val="498636568"/>
      </c:scatterChart>
      <c:valAx>
        <c:axId val="93660568"/>
        <c:scaling>
          <c:orientation val="minMax"/>
          <c:max val="10.0"/>
          <c:min val="-6.0"/>
        </c:scaling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Energy (eV)</a:t>
                </a:r>
              </a:p>
            </c:rich>
          </c:tx>
          <c:layout/>
        </c:title>
        <c:numFmt formatCode="General" sourceLinked="1"/>
        <c:tickLblPos val="nextTo"/>
        <c:crossAx val="482198248"/>
        <c:crosses val="autoZero"/>
        <c:crossBetween val="midCat"/>
      </c:valAx>
      <c:valAx>
        <c:axId val="482198248"/>
        <c:scaling>
          <c:orientation val="minMax"/>
          <c:max val="4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Density of states (number/eV)</a:t>
                </a:r>
              </a:p>
            </c:rich>
          </c:tx>
          <c:layout>
            <c:manualLayout>
              <c:xMode val="edge"/>
              <c:yMode val="edge"/>
              <c:x val="0.0272839506172839"/>
              <c:y val="0.299978978871985"/>
            </c:manualLayout>
          </c:layout>
        </c:title>
        <c:numFmt formatCode="0.00" sourceLinked="1"/>
        <c:tickLblPos val="nextTo"/>
        <c:crossAx val="93660568"/>
        <c:crossesAt val="-10.0"/>
        <c:crossBetween val="midCat"/>
      </c:valAx>
      <c:valAx>
        <c:axId val="498636568"/>
        <c:scaling>
          <c:orientation val="minMax"/>
          <c:min val="0.0"/>
        </c:scaling>
        <c:axPos val="r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Integrated density (number)</a:t>
                </a:r>
              </a:p>
            </c:rich>
          </c:tx>
          <c:layout>
            <c:manualLayout>
              <c:xMode val="edge"/>
              <c:yMode val="edge"/>
              <c:x val="0.934568063251353"/>
              <c:y val="0.274363843659814"/>
            </c:manualLayout>
          </c:layout>
        </c:title>
        <c:numFmt formatCode="0.00" sourceLinked="1"/>
        <c:tickLblPos val="nextTo"/>
        <c:crossAx val="498638728"/>
        <c:crosses val="max"/>
        <c:crossBetween val="midCat"/>
      </c:valAx>
      <c:valAx>
        <c:axId val="498638728"/>
        <c:scaling>
          <c:orientation val="minMax"/>
        </c:scaling>
        <c:delete val="1"/>
        <c:axPos val="b"/>
        <c:numFmt formatCode="General" sourceLinked="1"/>
        <c:tickLblPos val="nextTo"/>
        <c:crossAx val="498636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7274553643757"/>
          <c:y val="0.0405363950546906"/>
          <c:w val="0.204083471047601"/>
          <c:h val="0.204557843731072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88900</xdr:rowOff>
    </xdr:from>
    <xdr:to>
      <xdr:col>11</xdr:col>
      <xdr:colOff>330200</xdr:colOff>
      <xdr:row>43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I506"/>
  <sheetViews>
    <sheetView tabSelected="1" workbookViewId="0">
      <selection activeCell="H6" sqref="H6:I7"/>
    </sheetView>
  </sheetViews>
  <sheetFormatPr baseColWidth="10" defaultRowHeight="13"/>
  <sheetData>
    <row r="1" spans="2:9">
      <c r="B1">
        <v>1</v>
      </c>
      <c r="C1">
        <v>1</v>
      </c>
      <c r="D1">
        <v>1</v>
      </c>
      <c r="E1">
        <v>0</v>
      </c>
    </row>
    <row r="2" spans="2:9">
      <c r="B2" s="1">
        <v>18.206289999999999</v>
      </c>
      <c r="C2" s="1">
        <v>2.9528779999999999E-10</v>
      </c>
      <c r="D2" s="1">
        <v>2.9528779999999999E-10</v>
      </c>
      <c r="E2" s="1">
        <v>2.9528779999999999E-10</v>
      </c>
      <c r="F2" s="1">
        <v>5.0000000000000004E-16</v>
      </c>
    </row>
    <row r="3" spans="2:9">
      <c r="B3" s="1">
        <v>1E-4</v>
      </c>
    </row>
    <row r="4" spans="2:9">
      <c r="B4" t="s">
        <v>0</v>
      </c>
    </row>
    <row r="5" spans="2:9">
      <c r="B5" t="s">
        <v>1</v>
      </c>
      <c r="C5" t="s">
        <v>2</v>
      </c>
    </row>
    <row r="6" spans="2:9">
      <c r="B6">
        <v>10</v>
      </c>
      <c r="C6">
        <v>-10</v>
      </c>
      <c r="D6">
        <v>500</v>
      </c>
      <c r="E6">
        <v>4.8342239200000003</v>
      </c>
      <c r="F6">
        <v>1</v>
      </c>
      <c r="H6">
        <f>E6</f>
        <v>4.8342239200000003</v>
      </c>
      <c r="I6">
        <v>0</v>
      </c>
    </row>
    <row r="7" spans="2:9">
      <c r="B7">
        <v>-10</v>
      </c>
      <c r="C7" s="2">
        <v>0</v>
      </c>
      <c r="D7" s="2">
        <v>0</v>
      </c>
      <c r="H7">
        <f>H6</f>
        <v>4.8342239200000003</v>
      </c>
      <c r="I7">
        <v>4.5</v>
      </c>
    </row>
    <row r="8" spans="2:9">
      <c r="B8">
        <v>-9.9600000000000009</v>
      </c>
      <c r="C8" s="2">
        <v>0</v>
      </c>
      <c r="D8" s="2">
        <v>0</v>
      </c>
    </row>
    <row r="9" spans="2:9">
      <c r="B9">
        <v>-9.92</v>
      </c>
      <c r="C9" s="2">
        <v>0</v>
      </c>
      <c r="D9" s="2">
        <v>0</v>
      </c>
    </row>
    <row r="10" spans="2:9">
      <c r="B10">
        <v>-9.8800000000000008</v>
      </c>
      <c r="C10" s="2">
        <v>0</v>
      </c>
      <c r="D10" s="2">
        <v>0</v>
      </c>
    </row>
    <row r="11" spans="2:9">
      <c r="B11">
        <v>-9.84</v>
      </c>
      <c r="C11" s="2">
        <v>0</v>
      </c>
      <c r="D11" s="2">
        <v>0</v>
      </c>
    </row>
    <row r="12" spans="2:9">
      <c r="B12">
        <v>-9.8000000000000007</v>
      </c>
      <c r="C12" s="2">
        <v>0</v>
      </c>
      <c r="D12" s="2">
        <v>0</v>
      </c>
    </row>
    <row r="13" spans="2:9">
      <c r="B13">
        <v>-9.76</v>
      </c>
      <c r="C13" s="2">
        <v>0</v>
      </c>
      <c r="D13" s="2">
        <v>0</v>
      </c>
    </row>
    <row r="14" spans="2:9">
      <c r="B14">
        <v>-9.7189999999999994</v>
      </c>
      <c r="C14" s="2">
        <v>0</v>
      </c>
      <c r="D14" s="2">
        <v>0</v>
      </c>
    </row>
    <row r="15" spans="2:9">
      <c r="B15">
        <v>-9.6790000000000003</v>
      </c>
      <c r="C15" s="2">
        <v>0</v>
      </c>
      <c r="D15" s="2">
        <v>0</v>
      </c>
    </row>
    <row r="16" spans="2:9">
      <c r="B16">
        <v>-9.6389999999999993</v>
      </c>
      <c r="C16" s="2">
        <v>0</v>
      </c>
      <c r="D16" s="2">
        <v>0</v>
      </c>
    </row>
    <row r="17" spans="2:4">
      <c r="B17">
        <v>-9.5990000000000002</v>
      </c>
      <c r="C17" s="2">
        <v>0</v>
      </c>
      <c r="D17" s="2">
        <v>0</v>
      </c>
    </row>
    <row r="18" spans="2:4">
      <c r="B18">
        <v>-9.5589999999999993</v>
      </c>
      <c r="C18" s="2">
        <v>0</v>
      </c>
      <c r="D18" s="2">
        <v>0</v>
      </c>
    </row>
    <row r="19" spans="2:4">
      <c r="B19">
        <v>-9.5190000000000001</v>
      </c>
      <c r="C19" s="2">
        <v>0</v>
      </c>
      <c r="D19" s="2">
        <v>0</v>
      </c>
    </row>
    <row r="20" spans="2:4">
      <c r="B20">
        <v>-9.4789999999999992</v>
      </c>
      <c r="C20" s="2">
        <v>0</v>
      </c>
      <c r="D20" s="2">
        <v>0</v>
      </c>
    </row>
    <row r="21" spans="2:4">
      <c r="B21">
        <v>-9.4390000000000001</v>
      </c>
      <c r="C21" s="2">
        <v>0</v>
      </c>
      <c r="D21" s="2">
        <v>0</v>
      </c>
    </row>
    <row r="22" spans="2:4">
      <c r="B22">
        <v>-9.3989999999999991</v>
      </c>
      <c r="C22" s="2">
        <v>0</v>
      </c>
      <c r="D22" s="2">
        <v>0</v>
      </c>
    </row>
    <row r="23" spans="2:4">
      <c r="B23">
        <v>-9.359</v>
      </c>
      <c r="C23" s="2">
        <v>0</v>
      </c>
      <c r="D23" s="2">
        <v>0</v>
      </c>
    </row>
    <row r="24" spans="2:4">
      <c r="B24">
        <v>-9.3190000000000008</v>
      </c>
      <c r="C24" s="2">
        <v>0</v>
      </c>
      <c r="D24" s="2">
        <v>0</v>
      </c>
    </row>
    <row r="25" spans="2:4">
      <c r="B25">
        <v>-9.2789999999999999</v>
      </c>
      <c r="C25" s="2">
        <v>0</v>
      </c>
      <c r="D25" s="2">
        <v>0</v>
      </c>
    </row>
    <row r="26" spans="2:4">
      <c r="B26">
        <v>-9.2379999999999995</v>
      </c>
      <c r="C26" s="2">
        <v>0</v>
      </c>
      <c r="D26" s="2">
        <v>0</v>
      </c>
    </row>
    <row r="27" spans="2:4">
      <c r="B27">
        <v>-9.1980000000000004</v>
      </c>
      <c r="C27" s="2">
        <v>0</v>
      </c>
      <c r="D27" s="2">
        <v>0</v>
      </c>
    </row>
    <row r="28" spans="2:4">
      <c r="B28">
        <v>-9.1579999999999995</v>
      </c>
      <c r="C28" s="2">
        <v>0</v>
      </c>
      <c r="D28" s="2">
        <v>0</v>
      </c>
    </row>
    <row r="29" spans="2:4">
      <c r="B29">
        <v>-9.1180000000000003</v>
      </c>
      <c r="C29" s="2">
        <v>0</v>
      </c>
      <c r="D29" s="2">
        <v>0</v>
      </c>
    </row>
    <row r="30" spans="2:4">
      <c r="B30">
        <v>-9.0779999999999994</v>
      </c>
      <c r="C30" s="2">
        <v>0</v>
      </c>
      <c r="D30" s="2">
        <v>0</v>
      </c>
    </row>
    <row r="31" spans="2:4">
      <c r="B31">
        <v>-9.0380000000000003</v>
      </c>
      <c r="C31" s="2">
        <v>0</v>
      </c>
      <c r="D31" s="2">
        <v>0</v>
      </c>
    </row>
    <row r="32" spans="2:4">
      <c r="B32">
        <v>-8.9979999999999993</v>
      </c>
      <c r="C32" s="2">
        <v>0</v>
      </c>
      <c r="D32" s="2">
        <v>0</v>
      </c>
    </row>
    <row r="33" spans="2:4">
      <c r="B33">
        <v>-8.9580000000000002</v>
      </c>
      <c r="C33" s="2">
        <v>0</v>
      </c>
      <c r="D33" s="2">
        <v>0</v>
      </c>
    </row>
    <row r="34" spans="2:4">
      <c r="B34">
        <v>-8.9179999999999993</v>
      </c>
      <c r="C34" s="2">
        <v>0</v>
      </c>
      <c r="D34" s="2">
        <v>0</v>
      </c>
    </row>
    <row r="35" spans="2:4">
      <c r="B35">
        <v>-8.8780000000000001</v>
      </c>
      <c r="C35" s="2">
        <v>0</v>
      </c>
      <c r="D35" s="2">
        <v>0</v>
      </c>
    </row>
    <row r="36" spans="2:4">
      <c r="B36">
        <v>-8.8379999999999992</v>
      </c>
      <c r="C36" s="2">
        <v>0</v>
      </c>
      <c r="D36" s="2">
        <v>0</v>
      </c>
    </row>
    <row r="37" spans="2:4">
      <c r="B37">
        <v>-8.798</v>
      </c>
      <c r="C37" s="2">
        <v>0</v>
      </c>
      <c r="D37" s="2">
        <v>0</v>
      </c>
    </row>
    <row r="38" spans="2:4">
      <c r="B38">
        <v>-8.7579999999999991</v>
      </c>
      <c r="C38" s="2">
        <v>0</v>
      </c>
      <c r="D38" s="2">
        <v>0</v>
      </c>
    </row>
    <row r="39" spans="2:4">
      <c r="B39">
        <v>-8.7170000000000005</v>
      </c>
      <c r="C39" s="2">
        <v>0</v>
      </c>
      <c r="D39" s="2">
        <v>0</v>
      </c>
    </row>
    <row r="40" spans="2:4">
      <c r="B40">
        <v>-8.6769999999999996</v>
      </c>
      <c r="C40" s="2">
        <v>0</v>
      </c>
      <c r="D40" s="2">
        <v>0</v>
      </c>
    </row>
    <row r="41" spans="2:4">
      <c r="B41">
        <v>-8.6370000000000005</v>
      </c>
      <c r="C41" s="2">
        <v>0</v>
      </c>
      <c r="D41" s="2">
        <v>0</v>
      </c>
    </row>
    <row r="42" spans="2:4">
      <c r="B42">
        <v>-8.5969999999999995</v>
      </c>
      <c r="C42" s="2">
        <v>0</v>
      </c>
      <c r="D42" s="2">
        <v>0</v>
      </c>
    </row>
    <row r="43" spans="2:4">
      <c r="B43">
        <v>-8.5570000000000004</v>
      </c>
      <c r="C43" s="2">
        <v>0</v>
      </c>
      <c r="D43" s="2">
        <v>0</v>
      </c>
    </row>
    <row r="44" spans="2:4">
      <c r="B44">
        <v>-8.5169999999999995</v>
      </c>
      <c r="C44" s="2">
        <v>0</v>
      </c>
      <c r="D44" s="2">
        <v>0</v>
      </c>
    </row>
    <row r="45" spans="2:4">
      <c r="B45">
        <v>-8.4770000000000003</v>
      </c>
      <c r="C45" s="2">
        <v>0</v>
      </c>
      <c r="D45" s="2">
        <v>0</v>
      </c>
    </row>
    <row r="46" spans="2:4">
      <c r="B46">
        <v>-8.4369999999999994</v>
      </c>
      <c r="C46" s="2">
        <v>0</v>
      </c>
      <c r="D46" s="2">
        <v>0</v>
      </c>
    </row>
    <row r="47" spans="2:4">
      <c r="B47">
        <v>-8.3970000000000002</v>
      </c>
      <c r="C47" s="2">
        <v>0</v>
      </c>
      <c r="D47" s="2">
        <v>0</v>
      </c>
    </row>
    <row r="48" spans="2:4">
      <c r="B48">
        <v>-8.3569999999999993</v>
      </c>
      <c r="C48" s="2">
        <v>0</v>
      </c>
      <c r="D48" s="2">
        <v>0</v>
      </c>
    </row>
    <row r="49" spans="2:4">
      <c r="B49">
        <v>-8.3170000000000002</v>
      </c>
      <c r="C49" s="2">
        <v>0</v>
      </c>
      <c r="D49" s="2">
        <v>0</v>
      </c>
    </row>
    <row r="50" spans="2:4">
      <c r="B50">
        <v>-8.2769999999999992</v>
      </c>
      <c r="C50" s="2">
        <v>0</v>
      </c>
      <c r="D50" s="2">
        <v>0</v>
      </c>
    </row>
    <row r="51" spans="2:4">
      <c r="B51">
        <v>-8.2360000000000007</v>
      </c>
      <c r="C51" s="2">
        <v>0</v>
      </c>
      <c r="D51" s="2">
        <v>0</v>
      </c>
    </row>
    <row r="52" spans="2:4">
      <c r="B52">
        <v>-8.1959999999999997</v>
      </c>
      <c r="C52" s="2">
        <v>0</v>
      </c>
      <c r="D52" s="2">
        <v>0</v>
      </c>
    </row>
    <row r="53" spans="2:4">
      <c r="B53">
        <v>-8.1560000000000006</v>
      </c>
      <c r="C53" s="2">
        <v>0</v>
      </c>
      <c r="D53" s="2">
        <v>0</v>
      </c>
    </row>
    <row r="54" spans="2:4">
      <c r="B54">
        <v>-8.1159999999999997</v>
      </c>
      <c r="C54" s="2">
        <v>0</v>
      </c>
      <c r="D54" s="2">
        <v>0</v>
      </c>
    </row>
    <row r="55" spans="2:4">
      <c r="B55">
        <v>-8.0760000000000005</v>
      </c>
      <c r="C55" s="2">
        <v>0</v>
      </c>
      <c r="D55" s="2">
        <v>0</v>
      </c>
    </row>
    <row r="56" spans="2:4">
      <c r="B56">
        <v>-8.0359999999999996</v>
      </c>
      <c r="C56" s="2">
        <v>0</v>
      </c>
      <c r="D56" s="2">
        <v>0</v>
      </c>
    </row>
    <row r="57" spans="2:4">
      <c r="B57">
        <v>-7.9960000000000004</v>
      </c>
      <c r="C57" s="2">
        <v>0</v>
      </c>
      <c r="D57" s="2">
        <v>0</v>
      </c>
    </row>
    <row r="58" spans="2:4">
      <c r="B58">
        <v>-7.9560000000000004</v>
      </c>
      <c r="C58" s="2">
        <v>0</v>
      </c>
      <c r="D58" s="2">
        <v>0</v>
      </c>
    </row>
    <row r="59" spans="2:4">
      <c r="B59">
        <v>-7.9160000000000004</v>
      </c>
      <c r="C59" s="2">
        <v>0</v>
      </c>
      <c r="D59" s="2">
        <v>0</v>
      </c>
    </row>
    <row r="60" spans="2:4">
      <c r="B60">
        <v>-7.8760000000000003</v>
      </c>
      <c r="C60" s="2">
        <v>0</v>
      </c>
      <c r="D60" s="2">
        <v>0</v>
      </c>
    </row>
    <row r="61" spans="2:4">
      <c r="B61">
        <v>-7.8360000000000003</v>
      </c>
      <c r="C61" s="2">
        <v>0</v>
      </c>
      <c r="D61" s="2">
        <v>0</v>
      </c>
    </row>
    <row r="62" spans="2:4">
      <c r="B62">
        <v>-7.7960000000000003</v>
      </c>
      <c r="C62" s="2">
        <v>0</v>
      </c>
      <c r="D62" s="2">
        <v>0</v>
      </c>
    </row>
    <row r="63" spans="2:4">
      <c r="B63">
        <v>-7.7560000000000002</v>
      </c>
      <c r="C63" s="2">
        <v>0</v>
      </c>
      <c r="D63" s="2">
        <v>0</v>
      </c>
    </row>
    <row r="64" spans="2:4">
      <c r="B64">
        <v>-7.7149999999999999</v>
      </c>
      <c r="C64" s="2">
        <v>0</v>
      </c>
      <c r="D64" s="2">
        <v>0</v>
      </c>
    </row>
    <row r="65" spans="2:4">
      <c r="B65">
        <v>-7.6749999999999998</v>
      </c>
      <c r="C65" s="2">
        <v>0</v>
      </c>
      <c r="D65" s="2">
        <v>0</v>
      </c>
    </row>
    <row r="66" spans="2:4">
      <c r="B66">
        <v>-7.6349999999999998</v>
      </c>
      <c r="C66" s="2">
        <v>0</v>
      </c>
      <c r="D66" s="2">
        <v>0</v>
      </c>
    </row>
    <row r="67" spans="2:4">
      <c r="B67">
        <v>-7.5949999999999998</v>
      </c>
      <c r="C67" s="2">
        <v>0</v>
      </c>
      <c r="D67" s="2">
        <v>0</v>
      </c>
    </row>
    <row r="68" spans="2:4">
      <c r="B68">
        <v>-7.5549999999999997</v>
      </c>
      <c r="C68" s="2">
        <v>0</v>
      </c>
      <c r="D68" s="2">
        <v>0</v>
      </c>
    </row>
    <row r="69" spans="2:4">
      <c r="B69">
        <v>-7.5149999999999997</v>
      </c>
      <c r="C69" s="2">
        <v>0</v>
      </c>
      <c r="D69" s="2">
        <v>0</v>
      </c>
    </row>
    <row r="70" spans="2:4">
      <c r="B70">
        <v>-7.4749999999999996</v>
      </c>
      <c r="C70" s="2">
        <v>0</v>
      </c>
      <c r="D70" s="2">
        <v>0</v>
      </c>
    </row>
    <row r="71" spans="2:4">
      <c r="B71">
        <v>-7.4349999999999996</v>
      </c>
      <c r="C71" s="2">
        <v>0</v>
      </c>
      <c r="D71" s="2">
        <v>0</v>
      </c>
    </row>
    <row r="72" spans="2:4">
      <c r="B72">
        <v>-7.3949999999999996</v>
      </c>
      <c r="C72" s="2">
        <v>0</v>
      </c>
      <c r="D72" s="2">
        <v>0</v>
      </c>
    </row>
    <row r="73" spans="2:4">
      <c r="B73">
        <v>-7.3550000000000004</v>
      </c>
      <c r="C73" s="2">
        <v>0</v>
      </c>
      <c r="D73" s="2">
        <v>0</v>
      </c>
    </row>
    <row r="74" spans="2:4">
      <c r="B74">
        <v>-7.3150000000000004</v>
      </c>
      <c r="C74" s="2">
        <v>0</v>
      </c>
      <c r="D74" s="2">
        <v>0</v>
      </c>
    </row>
    <row r="75" spans="2:4">
      <c r="B75">
        <v>-7.2750000000000004</v>
      </c>
      <c r="C75" s="2">
        <v>0</v>
      </c>
      <c r="D75" s="2">
        <v>0</v>
      </c>
    </row>
    <row r="76" spans="2:4">
      <c r="B76">
        <v>-7.234</v>
      </c>
      <c r="C76" s="2">
        <v>0</v>
      </c>
      <c r="D76" s="2">
        <v>0</v>
      </c>
    </row>
    <row r="77" spans="2:4">
      <c r="B77">
        <v>-7.194</v>
      </c>
      <c r="C77" s="2">
        <v>0</v>
      </c>
      <c r="D77" s="2">
        <v>0</v>
      </c>
    </row>
    <row r="78" spans="2:4">
      <c r="B78">
        <v>-7.1539999999999999</v>
      </c>
      <c r="C78" s="2">
        <v>0</v>
      </c>
      <c r="D78" s="2">
        <v>0</v>
      </c>
    </row>
    <row r="79" spans="2:4">
      <c r="B79">
        <v>-7.1139999999999999</v>
      </c>
      <c r="C79" s="2">
        <v>0</v>
      </c>
      <c r="D79" s="2">
        <v>0</v>
      </c>
    </row>
    <row r="80" spans="2:4">
      <c r="B80">
        <v>-7.0739999999999998</v>
      </c>
      <c r="C80" s="2">
        <v>0</v>
      </c>
      <c r="D80" s="2">
        <v>0</v>
      </c>
    </row>
    <row r="81" spans="2:4">
      <c r="B81">
        <v>-7.0339999999999998</v>
      </c>
      <c r="C81" s="2">
        <v>0</v>
      </c>
      <c r="D81" s="2">
        <v>0</v>
      </c>
    </row>
    <row r="82" spans="2:4">
      <c r="B82">
        <v>-6.9939999999999998</v>
      </c>
      <c r="C82" s="2">
        <v>0</v>
      </c>
      <c r="D82" s="2">
        <v>0</v>
      </c>
    </row>
    <row r="83" spans="2:4">
      <c r="B83">
        <v>-6.9539999999999997</v>
      </c>
      <c r="C83" s="2">
        <v>0</v>
      </c>
      <c r="D83" s="2">
        <v>0</v>
      </c>
    </row>
    <row r="84" spans="2:4">
      <c r="B84">
        <v>-6.9139999999999997</v>
      </c>
      <c r="C84" s="2">
        <v>0</v>
      </c>
      <c r="D84" s="2">
        <v>0</v>
      </c>
    </row>
    <row r="85" spans="2:4">
      <c r="B85">
        <v>-6.8739999999999997</v>
      </c>
      <c r="C85" s="2">
        <v>0</v>
      </c>
      <c r="D85" s="2">
        <v>0</v>
      </c>
    </row>
    <row r="86" spans="2:4">
      <c r="B86">
        <v>-6.8339999999999996</v>
      </c>
      <c r="C86" s="2">
        <v>0</v>
      </c>
      <c r="D86" s="2">
        <v>0</v>
      </c>
    </row>
    <row r="87" spans="2:4">
      <c r="B87">
        <v>-6.7939999999999996</v>
      </c>
      <c r="C87" s="2">
        <v>0</v>
      </c>
      <c r="D87" s="2">
        <v>0</v>
      </c>
    </row>
    <row r="88" spans="2:4">
      <c r="B88">
        <v>-6.7539999999999996</v>
      </c>
      <c r="C88" s="2">
        <v>0</v>
      </c>
      <c r="D88" s="2">
        <v>0</v>
      </c>
    </row>
    <row r="89" spans="2:4">
      <c r="B89">
        <v>-6.7130000000000001</v>
      </c>
      <c r="C89" s="2">
        <v>0</v>
      </c>
      <c r="D89" s="2">
        <v>0</v>
      </c>
    </row>
    <row r="90" spans="2:4">
      <c r="B90">
        <v>-6.673</v>
      </c>
      <c r="C90" s="2">
        <v>0</v>
      </c>
      <c r="D90" s="2">
        <v>0</v>
      </c>
    </row>
    <row r="91" spans="2:4">
      <c r="B91">
        <v>-6.633</v>
      </c>
      <c r="C91" s="2">
        <v>0</v>
      </c>
      <c r="D91" s="2">
        <v>0</v>
      </c>
    </row>
    <row r="92" spans="2:4">
      <c r="B92">
        <v>-6.593</v>
      </c>
      <c r="C92" s="2">
        <v>0</v>
      </c>
      <c r="D92" s="2">
        <v>0</v>
      </c>
    </row>
    <row r="93" spans="2:4">
      <c r="B93">
        <v>-6.5529999999999999</v>
      </c>
      <c r="C93" s="2">
        <v>0</v>
      </c>
      <c r="D93" s="2">
        <v>0</v>
      </c>
    </row>
    <row r="94" spans="2:4">
      <c r="B94">
        <v>-6.5129999999999999</v>
      </c>
      <c r="C94" s="2">
        <v>0</v>
      </c>
      <c r="D94" s="2">
        <v>0</v>
      </c>
    </row>
    <row r="95" spans="2:4">
      <c r="B95">
        <v>-6.4729999999999999</v>
      </c>
      <c r="C95" s="2">
        <v>0</v>
      </c>
      <c r="D95" s="2">
        <v>0</v>
      </c>
    </row>
    <row r="96" spans="2:4">
      <c r="B96">
        <v>-6.4329999999999998</v>
      </c>
      <c r="C96" s="2">
        <v>0</v>
      </c>
      <c r="D96" s="2">
        <v>0</v>
      </c>
    </row>
    <row r="97" spans="2:4">
      <c r="B97">
        <v>-6.3929999999999998</v>
      </c>
      <c r="C97" s="2">
        <v>0</v>
      </c>
      <c r="D97" s="2">
        <v>0</v>
      </c>
    </row>
    <row r="98" spans="2:4">
      <c r="B98">
        <v>-6.3529999999999998</v>
      </c>
      <c r="C98" s="2">
        <v>0</v>
      </c>
      <c r="D98" s="2">
        <v>0</v>
      </c>
    </row>
    <row r="99" spans="2:4">
      <c r="B99">
        <v>-6.3129999999999997</v>
      </c>
      <c r="C99" s="2">
        <v>0</v>
      </c>
      <c r="D99" s="2">
        <v>0</v>
      </c>
    </row>
    <row r="100" spans="2:4">
      <c r="B100">
        <v>-6.2729999999999997</v>
      </c>
      <c r="C100" s="2">
        <v>0</v>
      </c>
      <c r="D100" s="2">
        <v>0</v>
      </c>
    </row>
    <row r="101" spans="2:4">
      <c r="B101">
        <v>-6.2320000000000002</v>
      </c>
      <c r="C101" s="2">
        <v>0</v>
      </c>
      <c r="D101" s="2">
        <v>0</v>
      </c>
    </row>
    <row r="102" spans="2:4">
      <c r="B102">
        <v>-6.1920000000000002</v>
      </c>
      <c r="C102" s="2">
        <v>0</v>
      </c>
      <c r="D102" s="2">
        <v>0</v>
      </c>
    </row>
    <row r="103" spans="2:4">
      <c r="B103">
        <v>-6.1520000000000001</v>
      </c>
      <c r="C103" s="2">
        <v>0</v>
      </c>
      <c r="D103" s="2">
        <v>0</v>
      </c>
    </row>
    <row r="104" spans="2:4">
      <c r="B104">
        <v>-6.1120000000000001</v>
      </c>
      <c r="C104" s="2">
        <v>0</v>
      </c>
      <c r="D104" s="2">
        <v>0</v>
      </c>
    </row>
    <row r="105" spans="2:4">
      <c r="B105">
        <v>-6.0720000000000001</v>
      </c>
      <c r="C105" s="2">
        <v>0</v>
      </c>
      <c r="D105" s="2">
        <v>0</v>
      </c>
    </row>
    <row r="106" spans="2:4">
      <c r="B106">
        <v>-6.032</v>
      </c>
      <c r="C106" s="2">
        <v>0</v>
      </c>
      <c r="D106" s="2">
        <v>0</v>
      </c>
    </row>
    <row r="107" spans="2:4">
      <c r="B107">
        <v>-5.992</v>
      </c>
      <c r="C107" s="2">
        <v>0</v>
      </c>
      <c r="D107" s="2">
        <v>0</v>
      </c>
    </row>
    <row r="108" spans="2:4">
      <c r="B108">
        <v>-5.952</v>
      </c>
      <c r="C108" s="2">
        <v>0</v>
      </c>
      <c r="D108" s="2">
        <v>0</v>
      </c>
    </row>
    <row r="109" spans="2:4">
      <c r="B109">
        <v>-5.9119999999999999</v>
      </c>
      <c r="C109" s="2">
        <v>0</v>
      </c>
      <c r="D109" s="2">
        <v>0</v>
      </c>
    </row>
    <row r="110" spans="2:4">
      <c r="B110">
        <v>-5.8719999999999999</v>
      </c>
      <c r="C110" s="2">
        <v>0</v>
      </c>
      <c r="D110" s="2">
        <v>0</v>
      </c>
    </row>
    <row r="111" spans="2:4">
      <c r="B111">
        <v>-5.8319999999999999</v>
      </c>
      <c r="C111" s="2">
        <v>0</v>
      </c>
      <c r="D111" s="2">
        <v>0</v>
      </c>
    </row>
    <row r="112" spans="2:4">
      <c r="B112">
        <v>-5.7919999999999998</v>
      </c>
      <c r="C112" s="2">
        <v>0</v>
      </c>
      <c r="D112" s="2">
        <v>0</v>
      </c>
    </row>
    <row r="113" spans="2:4">
      <c r="B113">
        <v>-5.7519999999999998</v>
      </c>
      <c r="C113" s="2">
        <v>0</v>
      </c>
      <c r="D113" s="2">
        <v>0</v>
      </c>
    </row>
    <row r="114" spans="2:4">
      <c r="B114">
        <v>-5.7110000000000003</v>
      </c>
      <c r="C114" s="2">
        <v>0</v>
      </c>
      <c r="D114" s="2">
        <v>0</v>
      </c>
    </row>
    <row r="115" spans="2:4">
      <c r="B115">
        <v>-5.6710000000000003</v>
      </c>
      <c r="C115" s="2">
        <v>0</v>
      </c>
      <c r="D115" s="2">
        <v>0</v>
      </c>
    </row>
    <row r="116" spans="2:4">
      <c r="B116">
        <v>-5.6310000000000002</v>
      </c>
      <c r="C116" s="2">
        <v>0</v>
      </c>
      <c r="D116" s="2">
        <v>0</v>
      </c>
    </row>
    <row r="117" spans="2:4">
      <c r="B117">
        <v>-5.5910000000000002</v>
      </c>
      <c r="C117" s="2">
        <v>0</v>
      </c>
      <c r="D117" s="2">
        <v>0</v>
      </c>
    </row>
    <row r="118" spans="2:4">
      <c r="B118">
        <v>-5.5510000000000002</v>
      </c>
      <c r="C118" s="2">
        <v>0</v>
      </c>
      <c r="D118" s="2">
        <v>0</v>
      </c>
    </row>
    <row r="119" spans="2:4">
      <c r="B119">
        <v>-5.5110000000000001</v>
      </c>
      <c r="C119" s="2">
        <v>0</v>
      </c>
      <c r="D119" s="2">
        <v>0</v>
      </c>
    </row>
    <row r="120" spans="2:4">
      <c r="B120">
        <v>-5.4710000000000001</v>
      </c>
      <c r="C120" s="2">
        <v>0</v>
      </c>
      <c r="D120" s="2">
        <v>0</v>
      </c>
    </row>
    <row r="121" spans="2:4">
      <c r="B121">
        <v>-5.431</v>
      </c>
      <c r="C121" s="2">
        <v>0</v>
      </c>
      <c r="D121" s="2">
        <v>0</v>
      </c>
    </row>
    <row r="122" spans="2:4">
      <c r="B122">
        <v>-5.391</v>
      </c>
      <c r="C122" s="2">
        <v>0</v>
      </c>
      <c r="D122" s="2">
        <v>0</v>
      </c>
    </row>
    <row r="123" spans="2:4">
      <c r="B123">
        <v>-5.351</v>
      </c>
      <c r="C123" s="2">
        <v>0</v>
      </c>
      <c r="D123" s="2">
        <v>0</v>
      </c>
    </row>
    <row r="124" spans="2:4">
      <c r="B124">
        <v>-5.3109999999999999</v>
      </c>
      <c r="C124" s="2">
        <v>0</v>
      </c>
      <c r="D124" s="2">
        <v>0</v>
      </c>
    </row>
    <row r="125" spans="2:4">
      <c r="B125">
        <v>-5.2709999999999999</v>
      </c>
      <c r="C125" s="2">
        <v>0</v>
      </c>
      <c r="D125" s="2">
        <v>0</v>
      </c>
    </row>
    <row r="126" spans="2:4">
      <c r="B126">
        <v>-5.23</v>
      </c>
      <c r="C126" s="2">
        <v>0</v>
      </c>
      <c r="D126" s="2">
        <v>0</v>
      </c>
    </row>
    <row r="127" spans="2:4">
      <c r="B127">
        <v>-5.19</v>
      </c>
      <c r="C127" s="2">
        <v>0</v>
      </c>
      <c r="D127" s="2">
        <v>0</v>
      </c>
    </row>
    <row r="128" spans="2:4">
      <c r="B128">
        <v>-5.15</v>
      </c>
      <c r="C128" s="2">
        <v>0</v>
      </c>
      <c r="D128" s="2">
        <v>0</v>
      </c>
    </row>
    <row r="129" spans="2:4">
      <c r="B129">
        <v>-5.1100000000000003</v>
      </c>
      <c r="C129" s="2">
        <v>0</v>
      </c>
      <c r="D129" s="2">
        <v>0</v>
      </c>
    </row>
    <row r="130" spans="2:4">
      <c r="B130">
        <v>-5.07</v>
      </c>
      <c r="C130" s="2">
        <v>0</v>
      </c>
      <c r="D130" s="2">
        <v>0</v>
      </c>
    </row>
    <row r="131" spans="2:4">
      <c r="B131">
        <v>-5.03</v>
      </c>
      <c r="C131" s="2">
        <v>0</v>
      </c>
      <c r="D131" s="2">
        <v>0</v>
      </c>
    </row>
    <row r="132" spans="2:4">
      <c r="B132">
        <v>-4.99</v>
      </c>
      <c r="C132" s="2">
        <v>0</v>
      </c>
      <c r="D132" s="2">
        <v>0</v>
      </c>
    </row>
    <row r="133" spans="2:4">
      <c r="B133">
        <v>-4.95</v>
      </c>
      <c r="C133" s="2">
        <v>0</v>
      </c>
      <c r="D133" s="2">
        <v>0</v>
      </c>
    </row>
    <row r="134" spans="2:4">
      <c r="B134">
        <v>-4.91</v>
      </c>
      <c r="C134" s="2">
        <v>0</v>
      </c>
      <c r="D134" s="2">
        <v>0</v>
      </c>
    </row>
    <row r="135" spans="2:4">
      <c r="B135">
        <v>-4.87</v>
      </c>
      <c r="C135" s="2">
        <v>0</v>
      </c>
      <c r="D135" s="2">
        <v>0</v>
      </c>
    </row>
    <row r="136" spans="2:4">
      <c r="B136">
        <v>-4.83</v>
      </c>
      <c r="C136" s="2">
        <v>0</v>
      </c>
      <c r="D136" s="2">
        <v>0</v>
      </c>
    </row>
    <row r="137" spans="2:4">
      <c r="B137">
        <v>-4.79</v>
      </c>
      <c r="C137" s="2">
        <v>0</v>
      </c>
      <c r="D137" s="2">
        <v>0</v>
      </c>
    </row>
    <row r="138" spans="2:4">
      <c r="B138">
        <v>-4.7489999999999997</v>
      </c>
      <c r="C138" s="2">
        <v>2.05E-16</v>
      </c>
      <c r="D138" s="2">
        <v>8.216E-18</v>
      </c>
    </row>
    <row r="139" spans="2:4">
      <c r="B139">
        <v>-4.7089999999999996</v>
      </c>
      <c r="C139" s="2">
        <v>1.5720000000000001E-14</v>
      </c>
      <c r="D139" s="2">
        <v>6.382E-16</v>
      </c>
    </row>
    <row r="140" spans="2:4">
      <c r="B140">
        <v>-4.6689999999999996</v>
      </c>
      <c r="C140" s="2">
        <v>8.9549999999999997E-13</v>
      </c>
      <c r="D140" s="2">
        <v>3.6530000000000003E-14</v>
      </c>
    </row>
    <row r="141" spans="2:4">
      <c r="B141">
        <v>-4.6289999999999996</v>
      </c>
      <c r="C141" s="2">
        <v>3.7159999999999998E-11</v>
      </c>
      <c r="D141" s="2">
        <v>1.526E-12</v>
      </c>
    </row>
    <row r="142" spans="2:4">
      <c r="B142">
        <v>-4.5890000000000004</v>
      </c>
      <c r="C142" s="2">
        <v>1.124E-9</v>
      </c>
      <c r="D142" s="2">
        <v>4.657E-11</v>
      </c>
    </row>
    <row r="143" spans="2:4">
      <c r="B143">
        <v>-4.5490000000000004</v>
      </c>
      <c r="C143" s="2">
        <v>2.4780000000000001E-8</v>
      </c>
      <c r="D143" s="2">
        <v>1.0399999999999999E-9</v>
      </c>
    </row>
    <row r="144" spans="2:4">
      <c r="B144">
        <v>-4.5090000000000003</v>
      </c>
      <c r="C144" s="2">
        <v>3.9859999999999998E-7</v>
      </c>
      <c r="D144" s="2">
        <v>1.702E-8</v>
      </c>
    </row>
    <row r="145" spans="2:4">
      <c r="B145">
        <v>-4.4690000000000003</v>
      </c>
      <c r="C145" s="2">
        <v>4.6779999999999999E-6</v>
      </c>
      <c r="D145" s="2">
        <v>2.0450000000000001E-7</v>
      </c>
    </row>
    <row r="146" spans="2:4">
      <c r="B146">
        <v>-4.4290000000000003</v>
      </c>
      <c r="C146" s="2">
        <v>4.0080000000000003E-5</v>
      </c>
      <c r="D146" s="2">
        <v>1.8109999999999999E-6</v>
      </c>
    </row>
    <row r="147" spans="2:4">
      <c r="B147">
        <v>-4.3890000000000002</v>
      </c>
      <c r="C147" s="2">
        <v>2.5080000000000002E-4</v>
      </c>
      <c r="D147" s="2">
        <v>1.186E-5</v>
      </c>
    </row>
    <row r="148" spans="2:4">
      <c r="B148">
        <v>-4.3490000000000002</v>
      </c>
      <c r="C148" s="2">
        <v>1.147E-3</v>
      </c>
      <c r="D148" s="2">
        <v>5.7819999999999999E-5</v>
      </c>
    </row>
    <row r="149" spans="2:4">
      <c r="B149">
        <v>-4.3090000000000002</v>
      </c>
      <c r="C149" s="2">
        <v>3.8319999999999999E-3</v>
      </c>
      <c r="D149" s="2">
        <v>2.1139999999999999E-4</v>
      </c>
    </row>
    <row r="150" spans="2:4">
      <c r="B150">
        <v>-4.2690000000000001</v>
      </c>
      <c r="C150" s="2">
        <v>9.3629999999999998E-3</v>
      </c>
      <c r="D150" s="2">
        <v>5.867E-4</v>
      </c>
    </row>
    <row r="151" spans="2:4">
      <c r="B151">
        <v>-4.2279999999999998</v>
      </c>
      <c r="C151" s="2">
        <v>1.677E-2</v>
      </c>
      <c r="D151" s="2">
        <v>1.2589999999999999E-3</v>
      </c>
    </row>
    <row r="152" spans="2:4">
      <c r="B152">
        <v>-4.1879999999999997</v>
      </c>
      <c r="C152" s="2">
        <v>2.2200000000000001E-2</v>
      </c>
      <c r="D152" s="2">
        <v>2.1480000000000002E-3</v>
      </c>
    </row>
    <row r="153" spans="2:4">
      <c r="B153">
        <v>-4.1479999999999997</v>
      </c>
      <c r="C153" s="2">
        <v>2.274E-2</v>
      </c>
      <c r="D153" s="2">
        <v>3.0599999999999998E-3</v>
      </c>
    </row>
    <row r="154" spans="2:4">
      <c r="B154">
        <v>-4.1079999999999997</v>
      </c>
      <c r="C154" s="2">
        <v>2.1749999999999999E-2</v>
      </c>
      <c r="D154" s="2">
        <v>3.9309999999999996E-3</v>
      </c>
    </row>
    <row r="155" spans="2:4">
      <c r="B155">
        <v>-4.0679999999999996</v>
      </c>
      <c r="C155" s="2">
        <v>2.7439999999999999E-2</v>
      </c>
      <c r="D155" s="2">
        <v>5.0309999999999999E-3</v>
      </c>
    </row>
    <row r="156" spans="2:4">
      <c r="B156">
        <v>-4.0279999999999996</v>
      </c>
      <c r="C156" s="2">
        <v>4.3569999999999998E-2</v>
      </c>
      <c r="D156" s="2">
        <v>6.777E-3</v>
      </c>
    </row>
    <row r="157" spans="2:4">
      <c r="B157">
        <v>-3.988</v>
      </c>
      <c r="C157" s="2">
        <v>6.1769999999999999E-2</v>
      </c>
      <c r="D157" s="2">
        <v>9.2530000000000008E-3</v>
      </c>
    </row>
    <row r="158" spans="2:4">
      <c r="B158">
        <v>-3.948</v>
      </c>
      <c r="C158" s="2">
        <v>6.7729999999999999E-2</v>
      </c>
      <c r="D158" s="2">
        <v>1.197E-2</v>
      </c>
    </row>
    <row r="159" spans="2:4">
      <c r="B159">
        <v>-3.9079999999999999</v>
      </c>
      <c r="C159" s="2">
        <v>5.8220000000000001E-2</v>
      </c>
      <c r="D159" s="2">
        <v>1.43E-2</v>
      </c>
    </row>
    <row r="160" spans="2:4">
      <c r="B160">
        <v>-3.8679999999999999</v>
      </c>
      <c r="C160" s="2">
        <v>4.6850000000000003E-2</v>
      </c>
      <c r="D160" s="2">
        <v>1.618E-2</v>
      </c>
    </row>
    <row r="161" spans="2:4">
      <c r="B161">
        <v>-3.8279999999999998</v>
      </c>
      <c r="C161" s="2">
        <v>4.8399999999999999E-2</v>
      </c>
      <c r="D161" s="2">
        <v>1.8120000000000001E-2</v>
      </c>
    </row>
    <row r="162" spans="2:4">
      <c r="B162">
        <v>-3.7879999999999998</v>
      </c>
      <c r="C162" s="2">
        <v>6.1019999999999998E-2</v>
      </c>
      <c r="D162" s="2">
        <v>2.0559999999999998E-2</v>
      </c>
    </row>
    <row r="163" spans="2:4">
      <c r="B163">
        <v>-3.7469999999999999</v>
      </c>
      <c r="C163" s="2">
        <v>6.8970000000000004E-2</v>
      </c>
      <c r="D163" s="2">
        <v>2.333E-2</v>
      </c>
    </row>
    <row r="164" spans="2:4">
      <c r="B164">
        <v>-3.7069999999999999</v>
      </c>
      <c r="C164" s="2">
        <v>6.3089999999999993E-2</v>
      </c>
      <c r="D164" s="2">
        <v>2.5860000000000001E-2</v>
      </c>
    </row>
    <row r="165" spans="2:4">
      <c r="B165">
        <v>-3.6669999999999998</v>
      </c>
      <c r="C165" s="2">
        <v>5.3539999999999997E-2</v>
      </c>
      <c r="D165" s="2">
        <v>2.8000000000000001E-2</v>
      </c>
    </row>
    <row r="166" spans="2:4">
      <c r="B166">
        <v>-3.6269999999999998</v>
      </c>
      <c r="C166" s="2">
        <v>5.7279999999999998E-2</v>
      </c>
      <c r="D166" s="2">
        <v>3.0300000000000001E-2</v>
      </c>
    </row>
    <row r="167" spans="2:4">
      <c r="B167">
        <v>-3.5870000000000002</v>
      </c>
      <c r="C167" s="2">
        <v>7.571E-2</v>
      </c>
      <c r="D167" s="2">
        <v>3.3329999999999999E-2</v>
      </c>
    </row>
    <row r="168" spans="2:4">
      <c r="B168">
        <v>-3.5470000000000002</v>
      </c>
      <c r="C168" s="2">
        <v>9.128E-2</v>
      </c>
      <c r="D168" s="2">
        <v>3.6990000000000002E-2</v>
      </c>
    </row>
    <row r="169" spans="2:4">
      <c r="B169">
        <v>-3.5070000000000001</v>
      </c>
      <c r="C169" s="2">
        <v>8.9899999999999994E-2</v>
      </c>
      <c r="D169" s="2">
        <v>4.0599999999999997E-2</v>
      </c>
    </row>
    <row r="170" spans="2:4">
      <c r="B170">
        <v>-3.4670000000000001</v>
      </c>
      <c r="C170" s="2">
        <v>8.1720000000000001E-2</v>
      </c>
      <c r="D170" s="2">
        <v>4.3869999999999999E-2</v>
      </c>
    </row>
    <row r="171" spans="2:4">
      <c r="B171">
        <v>-3.427</v>
      </c>
      <c r="C171" s="2">
        <v>8.9560000000000001E-2</v>
      </c>
      <c r="D171" s="2">
        <v>4.7460000000000002E-2</v>
      </c>
    </row>
    <row r="172" spans="2:4">
      <c r="B172">
        <v>-3.387</v>
      </c>
      <c r="C172" s="2">
        <v>0.1166</v>
      </c>
      <c r="D172" s="2">
        <v>5.2130000000000003E-2</v>
      </c>
    </row>
    <row r="173" spans="2:4">
      <c r="B173">
        <v>-3.347</v>
      </c>
      <c r="C173" s="2">
        <v>0.1376</v>
      </c>
      <c r="D173" s="2">
        <v>5.765E-2</v>
      </c>
    </row>
    <row r="174" spans="2:4">
      <c r="B174">
        <v>-3.3069999999999999</v>
      </c>
      <c r="C174" s="2">
        <v>0.13</v>
      </c>
      <c r="D174" s="2">
        <v>6.2859999999999999E-2</v>
      </c>
    </row>
    <row r="175" spans="2:4">
      <c r="B175">
        <v>-3.2669999999999999</v>
      </c>
      <c r="C175" s="2">
        <v>0.1032</v>
      </c>
      <c r="D175" s="2">
        <v>6.6989999999999994E-2</v>
      </c>
    </row>
    <row r="176" spans="2:4">
      <c r="B176">
        <v>-3.226</v>
      </c>
      <c r="C176" s="2">
        <v>8.3129999999999996E-2</v>
      </c>
      <c r="D176" s="2">
        <v>7.0319999999999994E-2</v>
      </c>
    </row>
    <row r="177" spans="2:4">
      <c r="B177">
        <v>-3.1859999999999999</v>
      </c>
      <c r="C177" s="2">
        <v>7.7189999999999995E-2</v>
      </c>
      <c r="D177" s="2">
        <v>7.3419999999999999E-2</v>
      </c>
    </row>
    <row r="178" spans="2:4">
      <c r="B178">
        <v>-3.1459999999999999</v>
      </c>
      <c r="C178" s="2">
        <v>7.2520000000000001E-2</v>
      </c>
      <c r="D178" s="2">
        <v>7.6319999999999999E-2</v>
      </c>
    </row>
    <row r="179" spans="2:4">
      <c r="B179">
        <v>-3.1059999999999999</v>
      </c>
      <c r="C179" s="2">
        <v>6.3649999999999998E-2</v>
      </c>
      <c r="D179" s="2">
        <v>7.8880000000000006E-2</v>
      </c>
    </row>
    <row r="180" spans="2:4">
      <c r="B180">
        <v>-3.0659999999999998</v>
      </c>
      <c r="C180" s="2">
        <v>6.4299999999999996E-2</v>
      </c>
      <c r="D180" s="2">
        <v>8.1449999999999995E-2</v>
      </c>
    </row>
    <row r="181" spans="2:4">
      <c r="B181">
        <v>-3.0259999999999998</v>
      </c>
      <c r="C181" s="2">
        <v>8.7760000000000005E-2</v>
      </c>
      <c r="D181" s="2">
        <v>8.4970000000000004E-2</v>
      </c>
    </row>
    <row r="182" spans="2:4">
      <c r="B182">
        <v>-2.9860000000000002</v>
      </c>
      <c r="C182" s="2">
        <v>0.12479999999999999</v>
      </c>
      <c r="D182" s="2">
        <v>8.9969999999999994E-2</v>
      </c>
    </row>
    <row r="183" spans="2:4">
      <c r="B183">
        <v>-2.9460000000000002</v>
      </c>
      <c r="C183" s="2">
        <v>0.15179999999999999</v>
      </c>
      <c r="D183" s="2">
        <v>9.6060000000000006E-2</v>
      </c>
    </row>
    <row r="184" spans="2:4">
      <c r="B184">
        <v>-2.9060000000000001</v>
      </c>
      <c r="C184" s="2">
        <v>0.1613</v>
      </c>
      <c r="D184" s="2">
        <v>0.10249999999999999</v>
      </c>
    </row>
    <row r="185" spans="2:4">
      <c r="B185">
        <v>-2.8660000000000001</v>
      </c>
      <c r="C185" s="2">
        <v>0.17050000000000001</v>
      </c>
      <c r="D185" s="2">
        <v>0.1094</v>
      </c>
    </row>
    <row r="186" spans="2:4">
      <c r="B186">
        <v>-2.8260000000000001</v>
      </c>
      <c r="C186" s="2">
        <v>0.19009999999999999</v>
      </c>
      <c r="D186" s="2">
        <v>0.11700000000000001</v>
      </c>
    </row>
    <row r="187" spans="2:4">
      <c r="B187">
        <v>-2.786</v>
      </c>
      <c r="C187" s="2">
        <v>0.20230000000000001</v>
      </c>
      <c r="D187" s="2">
        <v>0.12509999999999999</v>
      </c>
    </row>
    <row r="188" spans="2:4">
      <c r="B188">
        <v>-2.7450000000000001</v>
      </c>
      <c r="C188" s="2">
        <v>0.1865</v>
      </c>
      <c r="D188" s="2">
        <v>0.1326</v>
      </c>
    </row>
    <row r="189" spans="2:4">
      <c r="B189">
        <v>-2.7050000000000001</v>
      </c>
      <c r="C189" s="2">
        <v>0.151</v>
      </c>
      <c r="D189" s="2">
        <v>0.1386</v>
      </c>
    </row>
    <row r="190" spans="2:4">
      <c r="B190">
        <v>-2.665</v>
      </c>
      <c r="C190" s="2">
        <v>0.12089999999999999</v>
      </c>
      <c r="D190" s="2">
        <v>0.14349999999999999</v>
      </c>
    </row>
    <row r="191" spans="2:4">
      <c r="B191">
        <v>-2.625</v>
      </c>
      <c r="C191" s="2">
        <v>0.1061</v>
      </c>
      <c r="D191" s="2">
        <v>0.1477</v>
      </c>
    </row>
    <row r="192" spans="2:4">
      <c r="B192">
        <v>-2.585</v>
      </c>
      <c r="C192" s="2">
        <v>9.962E-2</v>
      </c>
      <c r="D192" s="2">
        <v>0.1517</v>
      </c>
    </row>
    <row r="193" spans="2:4">
      <c r="B193">
        <v>-2.5449999999999999</v>
      </c>
      <c r="C193" s="2">
        <v>0.1022</v>
      </c>
      <c r="D193" s="2">
        <v>0.15579999999999999</v>
      </c>
    </row>
    <row r="194" spans="2:4">
      <c r="B194">
        <v>-2.5049999999999999</v>
      </c>
      <c r="C194" s="2">
        <v>0.12620000000000001</v>
      </c>
      <c r="D194" s="2">
        <v>0.16089999999999999</v>
      </c>
    </row>
    <row r="195" spans="2:4">
      <c r="B195">
        <v>-2.4649999999999999</v>
      </c>
      <c r="C195" s="2">
        <v>0.1726</v>
      </c>
      <c r="D195" s="2">
        <v>0.1678</v>
      </c>
    </row>
    <row r="196" spans="2:4">
      <c r="B196">
        <v>-2.4249999999999998</v>
      </c>
      <c r="C196" s="2">
        <v>0.22020000000000001</v>
      </c>
      <c r="D196" s="2">
        <v>0.17660000000000001</v>
      </c>
    </row>
    <row r="197" spans="2:4">
      <c r="B197">
        <v>-2.3849999999999998</v>
      </c>
      <c r="C197" s="2">
        <v>0.24340000000000001</v>
      </c>
      <c r="D197" s="2">
        <v>0.18640000000000001</v>
      </c>
    </row>
    <row r="198" spans="2:4">
      <c r="B198">
        <v>-2.3450000000000002</v>
      </c>
      <c r="C198" s="2">
        <v>0.23569999999999999</v>
      </c>
      <c r="D198" s="2">
        <v>0.1958</v>
      </c>
    </row>
    <row r="199" spans="2:4">
      <c r="B199">
        <v>-2.3050000000000002</v>
      </c>
      <c r="C199" s="2">
        <v>0.21240000000000001</v>
      </c>
      <c r="D199" s="2">
        <v>0.20430000000000001</v>
      </c>
    </row>
    <row r="200" spans="2:4">
      <c r="B200">
        <v>-2.2650000000000001</v>
      </c>
      <c r="C200" s="2">
        <v>0.19289999999999999</v>
      </c>
      <c r="D200" s="2">
        <v>0.21210000000000001</v>
      </c>
    </row>
    <row r="201" spans="2:4">
      <c r="B201">
        <v>-2.2240000000000002</v>
      </c>
      <c r="C201" s="2">
        <v>0.18479999999999999</v>
      </c>
      <c r="D201" s="2">
        <v>0.2195</v>
      </c>
    </row>
    <row r="202" spans="2:4">
      <c r="B202">
        <v>-2.1840000000000002</v>
      </c>
      <c r="C202" s="2">
        <v>0.18809999999999999</v>
      </c>
      <c r="D202" s="2">
        <v>0.22700000000000001</v>
      </c>
    </row>
    <row r="203" spans="2:4">
      <c r="B203">
        <v>-2.1440000000000001</v>
      </c>
      <c r="C203" s="2">
        <v>0.2069</v>
      </c>
      <c r="D203" s="2">
        <v>0.23530000000000001</v>
      </c>
    </row>
    <row r="204" spans="2:4">
      <c r="B204">
        <v>-2.1040000000000001</v>
      </c>
      <c r="C204" s="2">
        <v>0.24460000000000001</v>
      </c>
      <c r="D204" s="2">
        <v>0.24510000000000001</v>
      </c>
    </row>
    <row r="205" spans="2:4">
      <c r="B205">
        <v>-2.0640000000000001</v>
      </c>
      <c r="C205" s="2">
        <v>0.29509999999999997</v>
      </c>
      <c r="D205" s="2">
        <v>0.25690000000000002</v>
      </c>
    </row>
    <row r="206" spans="2:4">
      <c r="B206">
        <v>-2.024</v>
      </c>
      <c r="C206" s="2">
        <v>0.33950000000000002</v>
      </c>
      <c r="D206" s="2">
        <v>0.27050000000000002</v>
      </c>
    </row>
    <row r="207" spans="2:4">
      <c r="B207">
        <v>-1.984</v>
      </c>
      <c r="C207" s="2">
        <v>0.35699999999999998</v>
      </c>
      <c r="D207" s="2">
        <v>0.2848</v>
      </c>
    </row>
    <row r="208" spans="2:4">
      <c r="B208">
        <v>-1.944</v>
      </c>
      <c r="C208" s="2">
        <v>0.36159999999999998</v>
      </c>
      <c r="D208" s="2">
        <v>0.29930000000000001</v>
      </c>
    </row>
    <row r="209" spans="2:4">
      <c r="B209">
        <v>-1.9039999999999999</v>
      </c>
      <c r="C209" s="2">
        <v>0.41049999999999998</v>
      </c>
      <c r="D209" s="2">
        <v>0.31580000000000003</v>
      </c>
    </row>
    <row r="210" spans="2:4">
      <c r="B210">
        <v>-1.8640000000000001</v>
      </c>
      <c r="C210" s="2">
        <v>0.53120000000000001</v>
      </c>
      <c r="D210" s="2">
        <v>0.33710000000000001</v>
      </c>
    </row>
    <row r="211" spans="2:4">
      <c r="B211">
        <v>-1.8240000000000001</v>
      </c>
      <c r="C211" s="2">
        <v>0.65910000000000002</v>
      </c>
      <c r="D211" s="2">
        <v>0.36349999999999999</v>
      </c>
    </row>
    <row r="212" spans="2:4">
      <c r="B212">
        <v>-1.784</v>
      </c>
      <c r="C212" s="2">
        <v>0.70430000000000004</v>
      </c>
      <c r="D212" s="2">
        <v>0.39169999999999999</v>
      </c>
    </row>
    <row r="213" spans="2:4">
      <c r="B213">
        <v>-1.7430000000000001</v>
      </c>
      <c r="C213" s="2">
        <v>0.66820000000000002</v>
      </c>
      <c r="D213" s="2">
        <v>0.41849999999999998</v>
      </c>
    </row>
    <row r="214" spans="2:4">
      <c r="B214">
        <v>-1.7030000000000001</v>
      </c>
      <c r="C214" s="2">
        <v>0.63170000000000004</v>
      </c>
      <c r="D214" s="2">
        <v>0.44379999999999997</v>
      </c>
    </row>
    <row r="215" spans="2:4">
      <c r="B215">
        <v>-1.663</v>
      </c>
      <c r="C215" s="2">
        <v>0.64190000000000003</v>
      </c>
      <c r="D215" s="2">
        <v>0.46960000000000002</v>
      </c>
    </row>
    <row r="216" spans="2:4">
      <c r="B216">
        <v>-1.623</v>
      </c>
      <c r="C216" s="2">
        <v>0.67869999999999997</v>
      </c>
      <c r="D216" s="2">
        <v>0.49680000000000002</v>
      </c>
    </row>
    <row r="217" spans="2:4">
      <c r="B217">
        <v>-1.583</v>
      </c>
      <c r="C217" s="2">
        <v>0.73460000000000003</v>
      </c>
      <c r="D217" s="2">
        <v>0.5262</v>
      </c>
    </row>
    <row r="218" spans="2:4">
      <c r="B218">
        <v>-1.5429999999999999</v>
      </c>
      <c r="C218" s="2">
        <v>0.8548</v>
      </c>
      <c r="D218" s="2">
        <v>0.5605</v>
      </c>
    </row>
    <row r="219" spans="2:4">
      <c r="B219">
        <v>-1.5029999999999999</v>
      </c>
      <c r="C219" s="2">
        <v>1.0549999999999999</v>
      </c>
      <c r="D219" s="2">
        <v>0.60270000000000001</v>
      </c>
    </row>
    <row r="220" spans="2:4">
      <c r="B220">
        <v>-1.4630000000000001</v>
      </c>
      <c r="C220" s="2">
        <v>1.256</v>
      </c>
      <c r="D220" s="2">
        <v>0.65310000000000001</v>
      </c>
    </row>
    <row r="221" spans="2:4">
      <c r="B221">
        <v>-1.423</v>
      </c>
      <c r="C221" s="2">
        <v>1.3580000000000001</v>
      </c>
      <c r="D221" s="2">
        <v>0.70750000000000002</v>
      </c>
    </row>
    <row r="222" spans="2:4">
      <c r="B222">
        <v>-1.383</v>
      </c>
      <c r="C222" s="2">
        <v>1.351</v>
      </c>
      <c r="D222" s="2">
        <v>0.76170000000000004</v>
      </c>
    </row>
    <row r="223" spans="2:4">
      <c r="B223">
        <v>-1.343</v>
      </c>
      <c r="C223" s="2">
        <v>1.3240000000000001</v>
      </c>
      <c r="D223" s="2">
        <v>0.81479999999999997</v>
      </c>
    </row>
    <row r="224" spans="2:4">
      <c r="B224">
        <v>-1.3029999999999999</v>
      </c>
      <c r="C224" s="2">
        <v>1.3879999999999999</v>
      </c>
      <c r="D224" s="2">
        <v>0.87039999999999995</v>
      </c>
    </row>
    <row r="225" spans="2:4">
      <c r="B225">
        <v>-1.2629999999999999</v>
      </c>
      <c r="C225" s="2">
        <v>1.583</v>
      </c>
      <c r="D225" s="2">
        <v>0.93389999999999995</v>
      </c>
    </row>
    <row r="226" spans="2:4">
      <c r="B226">
        <v>-1.222</v>
      </c>
      <c r="C226" s="2">
        <v>1.831</v>
      </c>
      <c r="D226" s="2">
        <v>1.0069999999999999</v>
      </c>
    </row>
    <row r="227" spans="2:4">
      <c r="B227">
        <v>-1.1819999999999999</v>
      </c>
      <c r="C227" s="2">
        <v>2.0089999999999999</v>
      </c>
      <c r="D227" s="2">
        <v>1.0880000000000001</v>
      </c>
    </row>
    <row r="228" spans="2:4">
      <c r="B228">
        <v>-1.1419999999999999</v>
      </c>
      <c r="C228" s="2">
        <v>2.0609999999999999</v>
      </c>
      <c r="D228" s="2">
        <v>1.17</v>
      </c>
    </row>
    <row r="229" spans="2:4">
      <c r="B229">
        <v>-1.1020000000000001</v>
      </c>
      <c r="C229" s="2">
        <v>2.016</v>
      </c>
      <c r="D229" s="2">
        <v>1.2509999999999999</v>
      </c>
    </row>
    <row r="230" spans="2:4">
      <c r="B230">
        <v>-1.0620000000000001</v>
      </c>
      <c r="C230" s="2">
        <v>1.9410000000000001</v>
      </c>
      <c r="D230" s="2">
        <v>1.329</v>
      </c>
    </row>
    <row r="231" spans="2:4">
      <c r="B231">
        <v>-1.022</v>
      </c>
      <c r="C231" s="2">
        <v>1.9079999999999999</v>
      </c>
      <c r="D231" s="2">
        <v>1.405</v>
      </c>
    </row>
    <row r="232" spans="2:4">
      <c r="B232">
        <v>-0.98199999999999998</v>
      </c>
      <c r="C232" s="2">
        <v>1.95</v>
      </c>
      <c r="D232" s="2">
        <v>1.484</v>
      </c>
    </row>
    <row r="233" spans="2:4">
      <c r="B233">
        <v>-0.94199999999999995</v>
      </c>
      <c r="C233" s="2">
        <v>2.0459999999999998</v>
      </c>
      <c r="D233" s="2">
        <v>1.5660000000000001</v>
      </c>
    </row>
    <row r="234" spans="2:4">
      <c r="B234">
        <v>-0.90200000000000002</v>
      </c>
      <c r="C234" s="2">
        <v>2.1259999999999999</v>
      </c>
      <c r="D234" s="2">
        <v>1.651</v>
      </c>
    </row>
    <row r="235" spans="2:4">
      <c r="B235">
        <v>-0.86199999999999999</v>
      </c>
      <c r="C235" s="2">
        <v>2.1040000000000001</v>
      </c>
      <c r="D235" s="2">
        <v>1.7350000000000001</v>
      </c>
    </row>
    <row r="236" spans="2:4">
      <c r="B236">
        <v>-0.82199999999999995</v>
      </c>
      <c r="C236" s="2">
        <v>1.95</v>
      </c>
      <c r="D236" s="2">
        <v>1.8129999999999999</v>
      </c>
    </row>
    <row r="237" spans="2:4">
      <c r="B237">
        <v>-0.78200000000000003</v>
      </c>
      <c r="C237" s="2">
        <v>1.742</v>
      </c>
      <c r="D237" s="2">
        <v>1.883</v>
      </c>
    </row>
    <row r="238" spans="2:4">
      <c r="B238">
        <v>-0.74099999999999999</v>
      </c>
      <c r="C238" s="2">
        <v>1.595</v>
      </c>
      <c r="D238" s="2">
        <v>1.9470000000000001</v>
      </c>
    </row>
    <row r="239" spans="2:4">
      <c r="B239">
        <v>-0.70099999999999996</v>
      </c>
      <c r="C239" s="2">
        <v>1.5720000000000001</v>
      </c>
      <c r="D239" s="2">
        <v>2.0099999999999998</v>
      </c>
    </row>
    <row r="240" spans="2:4">
      <c r="B240">
        <v>-0.66100000000000003</v>
      </c>
      <c r="C240" s="2">
        <v>1.657</v>
      </c>
      <c r="D240" s="2">
        <v>2.077</v>
      </c>
    </row>
    <row r="241" spans="2:4">
      <c r="B241">
        <v>-0.621</v>
      </c>
      <c r="C241" s="2">
        <v>1.784</v>
      </c>
      <c r="D241" s="2">
        <v>2.1480000000000001</v>
      </c>
    </row>
    <row r="242" spans="2:4">
      <c r="B242">
        <v>-0.58099999999999996</v>
      </c>
      <c r="C242" s="2">
        <v>1.867</v>
      </c>
      <c r="D242" s="2">
        <v>2.2229999999999999</v>
      </c>
    </row>
    <row r="243" spans="2:4">
      <c r="B243">
        <v>-0.54100000000000004</v>
      </c>
      <c r="C243" s="2">
        <v>1.8340000000000001</v>
      </c>
      <c r="D243" s="2">
        <v>2.2959999999999998</v>
      </c>
    </row>
    <row r="244" spans="2:4">
      <c r="B244">
        <v>-0.501</v>
      </c>
      <c r="C244" s="2">
        <v>1.667</v>
      </c>
      <c r="D244" s="2">
        <v>2.363</v>
      </c>
    </row>
    <row r="245" spans="2:4">
      <c r="B245">
        <v>-0.46100000000000002</v>
      </c>
      <c r="C245" s="2">
        <v>1.4319999999999999</v>
      </c>
      <c r="D245" s="2">
        <v>2.4209999999999998</v>
      </c>
    </row>
    <row r="246" spans="2:4">
      <c r="B246">
        <v>-0.42099999999999999</v>
      </c>
      <c r="C246" s="2">
        <v>1.2390000000000001</v>
      </c>
      <c r="D246" s="2">
        <v>2.4700000000000002</v>
      </c>
    </row>
    <row r="247" spans="2:4">
      <c r="B247">
        <v>-0.38100000000000001</v>
      </c>
      <c r="C247" s="2">
        <v>1.157</v>
      </c>
      <c r="D247" s="2">
        <v>2.5169999999999999</v>
      </c>
    </row>
    <row r="248" spans="2:4">
      <c r="B248">
        <v>-0.34100000000000003</v>
      </c>
      <c r="C248" s="2">
        <v>1.1950000000000001</v>
      </c>
      <c r="D248" s="2">
        <v>2.5640000000000001</v>
      </c>
    </row>
    <row r="249" spans="2:4">
      <c r="B249">
        <v>-0.30099999999999999</v>
      </c>
      <c r="C249" s="2">
        <v>1.3480000000000001</v>
      </c>
      <c r="D249" s="2">
        <v>2.6190000000000002</v>
      </c>
    </row>
    <row r="250" spans="2:4">
      <c r="B250">
        <v>-0.26100000000000001</v>
      </c>
      <c r="C250" s="2">
        <v>1.597</v>
      </c>
      <c r="D250" s="2">
        <v>2.6829999999999998</v>
      </c>
    </row>
    <row r="251" spans="2:4">
      <c r="B251">
        <v>-0.22</v>
      </c>
      <c r="C251" s="2">
        <v>1.8620000000000001</v>
      </c>
      <c r="D251" s="2">
        <v>2.7570000000000001</v>
      </c>
    </row>
    <row r="252" spans="2:4">
      <c r="B252">
        <v>-0.18</v>
      </c>
      <c r="C252" s="2">
        <v>2.0230000000000001</v>
      </c>
      <c r="D252" s="2">
        <v>2.8380000000000001</v>
      </c>
    </row>
    <row r="253" spans="2:4">
      <c r="B253">
        <v>-0.14000000000000001</v>
      </c>
      <c r="C253" s="2">
        <v>2.032</v>
      </c>
      <c r="D253" s="2">
        <v>2.92</v>
      </c>
    </row>
    <row r="254" spans="2:4">
      <c r="B254">
        <v>-0.1</v>
      </c>
      <c r="C254" s="2">
        <v>1.98</v>
      </c>
      <c r="D254" s="2">
        <v>2.9990000000000001</v>
      </c>
    </row>
    <row r="255" spans="2:4">
      <c r="B255">
        <v>-0.06</v>
      </c>
      <c r="C255" s="2">
        <v>2</v>
      </c>
      <c r="D255" s="2">
        <v>3.0790000000000002</v>
      </c>
    </row>
    <row r="256" spans="2:4">
      <c r="B256">
        <v>-0.02</v>
      </c>
      <c r="C256" s="2">
        <v>2.117</v>
      </c>
      <c r="D256" s="2">
        <v>3.1640000000000001</v>
      </c>
    </row>
    <row r="257" spans="2:4">
      <c r="B257">
        <v>0.02</v>
      </c>
      <c r="C257" s="2">
        <v>2.238</v>
      </c>
      <c r="D257" s="2">
        <v>3.254</v>
      </c>
    </row>
    <row r="258" spans="2:4">
      <c r="B258">
        <v>0.06</v>
      </c>
      <c r="C258" s="2">
        <v>2.2719999999999998</v>
      </c>
      <c r="D258" s="2">
        <v>3.3450000000000002</v>
      </c>
    </row>
    <row r="259" spans="2:4">
      <c r="B259">
        <v>0.1</v>
      </c>
      <c r="C259" s="2">
        <v>2.2109999999999999</v>
      </c>
      <c r="D259" s="2">
        <v>3.4329999999999998</v>
      </c>
    </row>
    <row r="260" spans="2:4">
      <c r="B260">
        <v>0.14000000000000001</v>
      </c>
      <c r="C260" s="2">
        <v>2.1080000000000001</v>
      </c>
      <c r="D260" s="2">
        <v>3.5179999999999998</v>
      </c>
    </row>
    <row r="261" spans="2:4">
      <c r="B261">
        <v>0.18</v>
      </c>
      <c r="C261" s="2">
        <v>2.024</v>
      </c>
      <c r="D261" s="2">
        <v>3.5990000000000002</v>
      </c>
    </row>
    <row r="262" spans="2:4">
      <c r="B262">
        <v>0.22</v>
      </c>
      <c r="C262" s="2">
        <v>2.0049999999999999</v>
      </c>
      <c r="D262" s="2">
        <v>3.6789999999999998</v>
      </c>
    </row>
    <row r="263" spans="2:4">
      <c r="B263">
        <v>0.26100000000000001</v>
      </c>
      <c r="C263" s="2">
        <v>2.0830000000000002</v>
      </c>
      <c r="D263" s="2">
        <v>3.7629999999999999</v>
      </c>
    </row>
    <row r="264" spans="2:4">
      <c r="B264">
        <v>0.30099999999999999</v>
      </c>
      <c r="C264" s="2">
        <v>2.2629999999999999</v>
      </c>
      <c r="D264" s="2">
        <v>3.8540000000000001</v>
      </c>
    </row>
    <row r="265" spans="2:4">
      <c r="B265">
        <v>0.34100000000000003</v>
      </c>
      <c r="C265" s="2">
        <v>2.4729999999999999</v>
      </c>
      <c r="D265" s="2">
        <v>3.9529999999999998</v>
      </c>
    </row>
    <row r="266" spans="2:4">
      <c r="B266">
        <v>0.38100000000000001</v>
      </c>
      <c r="C266" s="2">
        <v>2.5990000000000002</v>
      </c>
      <c r="D266" s="2">
        <v>4.0570000000000004</v>
      </c>
    </row>
    <row r="267" spans="2:4">
      <c r="B267">
        <v>0.42099999999999999</v>
      </c>
      <c r="C267" s="2">
        <v>2.5910000000000002</v>
      </c>
      <c r="D267" s="2">
        <v>4.1609999999999996</v>
      </c>
    </row>
    <row r="268" spans="2:4">
      <c r="B268">
        <v>0.46100000000000002</v>
      </c>
      <c r="C268" s="2">
        <v>2.5179999999999998</v>
      </c>
      <c r="D268" s="2">
        <v>4.2619999999999996</v>
      </c>
    </row>
    <row r="269" spans="2:4">
      <c r="B269">
        <v>0.501</v>
      </c>
      <c r="C269" s="2">
        <v>2.4889999999999999</v>
      </c>
      <c r="D269" s="2">
        <v>4.3609999999999998</v>
      </c>
    </row>
    <row r="270" spans="2:4">
      <c r="B270">
        <v>0.54100000000000004</v>
      </c>
      <c r="C270" s="2">
        <v>2.5499999999999998</v>
      </c>
      <c r="D270" s="2">
        <v>4.4640000000000004</v>
      </c>
    </row>
    <row r="271" spans="2:4">
      <c r="B271">
        <v>0.58099999999999996</v>
      </c>
      <c r="C271" s="2">
        <v>2.6640000000000001</v>
      </c>
      <c r="D271" s="2">
        <v>4.57</v>
      </c>
    </row>
    <row r="272" spans="2:4">
      <c r="B272">
        <v>0.621</v>
      </c>
      <c r="C272" s="2">
        <v>2.7549999999999999</v>
      </c>
      <c r="D272" s="2">
        <v>4.681</v>
      </c>
    </row>
    <row r="273" spans="2:4">
      <c r="B273">
        <v>0.66100000000000003</v>
      </c>
      <c r="C273" s="2">
        <v>2.8109999999999999</v>
      </c>
      <c r="D273" s="2">
        <v>4.7939999999999996</v>
      </c>
    </row>
    <row r="274" spans="2:4">
      <c r="B274">
        <v>0.70099999999999996</v>
      </c>
      <c r="C274" s="2">
        <v>2.956</v>
      </c>
      <c r="D274" s="2">
        <v>4.9119999999999999</v>
      </c>
    </row>
    <row r="275" spans="2:4">
      <c r="B275">
        <v>0.74099999999999999</v>
      </c>
      <c r="C275" s="2">
        <v>3.2989999999999999</v>
      </c>
      <c r="D275" s="2">
        <v>5.0439999999999996</v>
      </c>
    </row>
    <row r="276" spans="2:4">
      <c r="B276">
        <v>0.78200000000000003</v>
      </c>
      <c r="C276" s="2">
        <v>3.6989999999999998</v>
      </c>
      <c r="D276" s="2">
        <v>5.1920000000000002</v>
      </c>
    </row>
    <row r="277" spans="2:4">
      <c r="B277">
        <v>0.82199999999999995</v>
      </c>
      <c r="C277" s="2">
        <v>3.831</v>
      </c>
      <c r="D277" s="2">
        <v>5.3460000000000001</v>
      </c>
    </row>
    <row r="278" spans="2:4">
      <c r="B278">
        <v>0.86199999999999999</v>
      </c>
      <c r="C278" s="2">
        <v>3.5419999999999998</v>
      </c>
      <c r="D278" s="2">
        <v>5.4880000000000004</v>
      </c>
    </row>
    <row r="279" spans="2:4">
      <c r="B279">
        <v>0.90200000000000002</v>
      </c>
      <c r="C279" s="2">
        <v>3.032</v>
      </c>
      <c r="D279" s="2">
        <v>5.609</v>
      </c>
    </row>
    <row r="280" spans="2:4">
      <c r="B280">
        <v>0.94199999999999995</v>
      </c>
      <c r="C280" s="2">
        <v>2.6219999999999999</v>
      </c>
      <c r="D280" s="2">
        <v>5.7149999999999999</v>
      </c>
    </row>
    <row r="281" spans="2:4">
      <c r="B281">
        <v>0.98199999999999998</v>
      </c>
      <c r="C281" s="2">
        <v>2.44</v>
      </c>
      <c r="D281" s="2">
        <v>5.8120000000000003</v>
      </c>
    </row>
    <row r="282" spans="2:4">
      <c r="B282">
        <v>1.022</v>
      </c>
      <c r="C282" s="2">
        <v>2.3719999999999999</v>
      </c>
      <c r="D282" s="2">
        <v>5.907</v>
      </c>
    </row>
    <row r="283" spans="2:4">
      <c r="B283">
        <v>1.0620000000000001</v>
      </c>
      <c r="C283" s="2">
        <v>2.25</v>
      </c>
      <c r="D283" s="2">
        <v>5.9980000000000002</v>
      </c>
    </row>
    <row r="284" spans="2:4">
      <c r="B284">
        <v>1.1020000000000001</v>
      </c>
      <c r="C284" s="2">
        <v>2.0219999999999998</v>
      </c>
      <c r="D284" s="2">
        <v>6.0789999999999997</v>
      </c>
    </row>
    <row r="285" spans="2:4">
      <c r="B285">
        <v>1.1419999999999999</v>
      </c>
      <c r="C285" s="2">
        <v>1.7549999999999999</v>
      </c>
      <c r="D285" s="2">
        <v>6.149</v>
      </c>
    </row>
    <row r="286" spans="2:4">
      <c r="B286">
        <v>1.1819999999999999</v>
      </c>
      <c r="C286" s="2">
        <v>1.5549999999999999</v>
      </c>
      <c r="D286" s="2">
        <v>6.2110000000000003</v>
      </c>
    </row>
    <row r="287" spans="2:4">
      <c r="B287">
        <v>1.222</v>
      </c>
      <c r="C287" s="2">
        <v>1.51</v>
      </c>
      <c r="D287" s="2">
        <v>6.2720000000000002</v>
      </c>
    </row>
    <row r="288" spans="2:4">
      <c r="B288">
        <v>1.2629999999999999</v>
      </c>
      <c r="C288" s="2">
        <v>1.63</v>
      </c>
      <c r="D288" s="2">
        <v>6.3369999999999997</v>
      </c>
    </row>
    <row r="289" spans="2:4">
      <c r="B289">
        <v>1.3029999999999999</v>
      </c>
      <c r="C289" s="2">
        <v>1.821</v>
      </c>
      <c r="D289" s="2">
        <v>6.41</v>
      </c>
    </row>
    <row r="290" spans="2:4">
      <c r="B290">
        <v>1.343</v>
      </c>
      <c r="C290" s="2">
        <v>1.958</v>
      </c>
      <c r="D290" s="2">
        <v>6.4889999999999999</v>
      </c>
    </row>
    <row r="291" spans="2:4">
      <c r="B291">
        <v>1.383</v>
      </c>
      <c r="C291" s="2">
        <v>1.986</v>
      </c>
      <c r="D291" s="2">
        <v>6.5679999999999996</v>
      </c>
    </row>
    <row r="292" spans="2:4">
      <c r="B292">
        <v>1.423</v>
      </c>
      <c r="C292" s="2">
        <v>1.944</v>
      </c>
      <c r="D292" s="2">
        <v>6.6459999999999999</v>
      </c>
    </row>
    <row r="293" spans="2:4">
      <c r="B293">
        <v>1.4630000000000001</v>
      </c>
      <c r="C293" s="2">
        <v>1.92</v>
      </c>
      <c r="D293" s="2">
        <v>6.7229999999999999</v>
      </c>
    </row>
    <row r="294" spans="2:4">
      <c r="B294">
        <v>1.5029999999999999</v>
      </c>
      <c r="C294" s="2">
        <v>1.98</v>
      </c>
      <c r="D294" s="2">
        <v>6.8029999999999999</v>
      </c>
    </row>
    <row r="295" spans="2:4">
      <c r="B295">
        <v>1.5429999999999999</v>
      </c>
      <c r="C295" s="2">
        <v>2.113</v>
      </c>
      <c r="D295" s="2">
        <v>6.8869999999999996</v>
      </c>
    </row>
    <row r="296" spans="2:4">
      <c r="B296">
        <v>1.583</v>
      </c>
      <c r="C296" s="2">
        <v>2.2610000000000001</v>
      </c>
      <c r="D296" s="2">
        <v>6.9779999999999998</v>
      </c>
    </row>
    <row r="297" spans="2:4">
      <c r="B297">
        <v>1.623</v>
      </c>
      <c r="C297" s="2">
        <v>2.411</v>
      </c>
      <c r="D297" s="2">
        <v>7.0739999999999998</v>
      </c>
    </row>
    <row r="298" spans="2:4">
      <c r="B298">
        <v>1.663</v>
      </c>
      <c r="C298" s="2">
        <v>2.5750000000000002</v>
      </c>
      <c r="D298" s="2">
        <v>7.1779999999999999</v>
      </c>
    </row>
    <row r="299" spans="2:4">
      <c r="B299">
        <v>1.7030000000000001</v>
      </c>
      <c r="C299" s="2">
        <v>2.702</v>
      </c>
      <c r="D299" s="2">
        <v>7.2859999999999996</v>
      </c>
    </row>
    <row r="300" spans="2:4">
      <c r="B300">
        <v>1.7430000000000001</v>
      </c>
      <c r="C300" s="2">
        <v>2.6930000000000001</v>
      </c>
      <c r="D300" s="2">
        <v>7.3940000000000001</v>
      </c>
    </row>
    <row r="301" spans="2:4">
      <c r="B301">
        <v>1.784</v>
      </c>
      <c r="C301" s="2">
        <v>2.508</v>
      </c>
      <c r="D301" s="2">
        <v>7.4939999999999998</v>
      </c>
    </row>
    <row r="302" spans="2:4">
      <c r="B302">
        <v>1.8240000000000001</v>
      </c>
      <c r="C302" s="2">
        <v>2.2090000000000001</v>
      </c>
      <c r="D302" s="2">
        <v>7.5830000000000002</v>
      </c>
    </row>
    <row r="303" spans="2:4">
      <c r="B303">
        <v>1.8640000000000001</v>
      </c>
      <c r="C303" s="2">
        <v>1.909</v>
      </c>
      <c r="D303" s="2">
        <v>7.66</v>
      </c>
    </row>
    <row r="304" spans="2:4">
      <c r="B304">
        <v>1.9039999999999999</v>
      </c>
      <c r="C304" s="2">
        <v>1.7270000000000001</v>
      </c>
      <c r="D304" s="2">
        <v>7.7290000000000001</v>
      </c>
    </row>
    <row r="305" spans="2:4">
      <c r="B305">
        <v>1.944</v>
      </c>
      <c r="C305" s="2">
        <v>1.7529999999999999</v>
      </c>
      <c r="D305" s="2">
        <v>7.7990000000000004</v>
      </c>
    </row>
    <row r="306" spans="2:4">
      <c r="B306">
        <v>1.984</v>
      </c>
      <c r="C306" s="2">
        <v>1.974</v>
      </c>
      <c r="D306" s="2">
        <v>7.8780000000000001</v>
      </c>
    </row>
    <row r="307" spans="2:4">
      <c r="B307">
        <v>2.024</v>
      </c>
      <c r="C307" s="2">
        <v>2.262</v>
      </c>
      <c r="D307" s="2">
        <v>7.9690000000000003</v>
      </c>
    </row>
    <row r="308" spans="2:4">
      <c r="B308">
        <v>2.0640000000000001</v>
      </c>
      <c r="C308" s="2">
        <v>2.4500000000000002</v>
      </c>
      <c r="D308" s="2">
        <v>8.0670000000000002</v>
      </c>
    </row>
    <row r="309" spans="2:4">
      <c r="B309">
        <v>2.1040000000000001</v>
      </c>
      <c r="C309" s="2">
        <v>2.4209999999999998</v>
      </c>
      <c r="D309" s="2">
        <v>8.1639999999999997</v>
      </c>
    </row>
    <row r="310" spans="2:4">
      <c r="B310">
        <v>2.1440000000000001</v>
      </c>
      <c r="C310" s="2">
        <v>2.1549999999999998</v>
      </c>
      <c r="D310" s="2">
        <v>8.25</v>
      </c>
    </row>
    <row r="311" spans="2:4">
      <c r="B311">
        <v>2.1840000000000002</v>
      </c>
      <c r="C311" s="2">
        <v>1.7609999999999999</v>
      </c>
      <c r="D311" s="2">
        <v>8.3209999999999997</v>
      </c>
    </row>
    <row r="312" spans="2:4">
      <c r="B312">
        <v>2.2240000000000002</v>
      </c>
      <c r="C312" s="2">
        <v>1.4510000000000001</v>
      </c>
      <c r="D312" s="2">
        <v>8.3789999999999996</v>
      </c>
    </row>
    <row r="313" spans="2:4">
      <c r="B313">
        <v>2.2650000000000001</v>
      </c>
      <c r="C313" s="2">
        <v>1.4019999999999999</v>
      </c>
      <c r="D313" s="2">
        <v>8.4350000000000005</v>
      </c>
    </row>
    <row r="314" spans="2:4">
      <c r="B314">
        <v>2.3050000000000002</v>
      </c>
      <c r="C314" s="2">
        <v>1.61</v>
      </c>
      <c r="D314" s="2">
        <v>8.5</v>
      </c>
    </row>
    <row r="315" spans="2:4">
      <c r="B315">
        <v>2.3450000000000002</v>
      </c>
      <c r="C315" s="2">
        <v>1.9119999999999999</v>
      </c>
      <c r="D315" s="2">
        <v>8.577</v>
      </c>
    </row>
    <row r="316" spans="2:4">
      <c r="B316">
        <v>2.3849999999999998</v>
      </c>
      <c r="C316" s="2">
        <v>2.133</v>
      </c>
      <c r="D316" s="2">
        <v>8.6620000000000008</v>
      </c>
    </row>
    <row r="317" spans="2:4">
      <c r="B317">
        <v>2.4249999999999998</v>
      </c>
      <c r="C317" s="2">
        <v>2.165</v>
      </c>
      <c r="D317" s="2">
        <v>8.7490000000000006</v>
      </c>
    </row>
    <row r="318" spans="2:4">
      <c r="B318">
        <v>2.4649999999999999</v>
      </c>
      <c r="C318" s="2">
        <v>2.0150000000000001</v>
      </c>
      <c r="D318" s="2">
        <v>8.83</v>
      </c>
    </row>
    <row r="319" spans="2:4">
      <c r="B319">
        <v>2.5049999999999999</v>
      </c>
      <c r="C319" s="2">
        <v>1.821</v>
      </c>
      <c r="D319" s="2">
        <v>8.9019999999999992</v>
      </c>
    </row>
    <row r="320" spans="2:4">
      <c r="B320">
        <v>2.5449999999999999</v>
      </c>
      <c r="C320" s="2">
        <v>1.7410000000000001</v>
      </c>
      <c r="D320" s="2">
        <v>8.9719999999999995</v>
      </c>
    </row>
    <row r="321" spans="2:4">
      <c r="B321">
        <v>2.585</v>
      </c>
      <c r="C321" s="2">
        <v>1.837</v>
      </c>
      <c r="D321" s="2">
        <v>9.0459999999999994</v>
      </c>
    </row>
    <row r="322" spans="2:4">
      <c r="B322">
        <v>2.625</v>
      </c>
      <c r="C322" s="2">
        <v>2.077</v>
      </c>
      <c r="D322" s="2">
        <v>9.1289999999999996</v>
      </c>
    </row>
    <row r="323" spans="2:4">
      <c r="B323">
        <v>2.665</v>
      </c>
      <c r="C323" s="2">
        <v>2.3969999999999998</v>
      </c>
      <c r="D323" s="2">
        <v>9.2249999999999996</v>
      </c>
    </row>
    <row r="324" spans="2:4">
      <c r="B324">
        <v>2.7050000000000001</v>
      </c>
      <c r="C324" s="2">
        <v>2.7149999999999999</v>
      </c>
      <c r="D324" s="2">
        <v>9.3339999999999996</v>
      </c>
    </row>
    <row r="325" spans="2:4">
      <c r="B325">
        <v>2.7450000000000001</v>
      </c>
      <c r="C325" s="2">
        <v>2.948</v>
      </c>
      <c r="D325" s="2">
        <v>9.452</v>
      </c>
    </row>
    <row r="326" spans="2:4">
      <c r="B326">
        <v>2.786</v>
      </c>
      <c r="C326" s="2">
        <v>3.0609999999999999</v>
      </c>
      <c r="D326" s="2">
        <v>9.5749999999999993</v>
      </c>
    </row>
    <row r="327" spans="2:4">
      <c r="B327">
        <v>2.8260000000000001</v>
      </c>
      <c r="C327" s="2">
        <v>3.0579999999999998</v>
      </c>
      <c r="D327" s="2">
        <v>9.6969999999999992</v>
      </c>
    </row>
    <row r="328" spans="2:4">
      <c r="B328">
        <v>2.8660000000000001</v>
      </c>
      <c r="C328" s="2">
        <v>2.9710000000000001</v>
      </c>
      <c r="D328" s="2">
        <v>9.8170000000000002</v>
      </c>
    </row>
    <row r="329" spans="2:4">
      <c r="B329">
        <v>2.9060000000000001</v>
      </c>
      <c r="C329" s="2">
        <v>2.8580000000000001</v>
      </c>
      <c r="D329" s="2">
        <v>9.9309999999999992</v>
      </c>
    </row>
    <row r="330" spans="2:4">
      <c r="B330">
        <v>2.9460000000000002</v>
      </c>
      <c r="C330" s="2">
        <v>2.742</v>
      </c>
      <c r="D330" s="2">
        <v>10.039999999999999</v>
      </c>
    </row>
    <row r="331" spans="2:4">
      <c r="B331">
        <v>2.9860000000000002</v>
      </c>
      <c r="C331" s="2">
        <v>2.5470000000000002</v>
      </c>
      <c r="D331" s="2">
        <v>10.14</v>
      </c>
    </row>
    <row r="332" spans="2:4">
      <c r="B332">
        <v>3.0259999999999998</v>
      </c>
      <c r="C332" s="2">
        <v>2.1859999999999999</v>
      </c>
      <c r="D332" s="2">
        <v>10.23</v>
      </c>
    </row>
    <row r="333" spans="2:4">
      <c r="B333">
        <v>3.0659999999999998</v>
      </c>
      <c r="C333" s="2">
        <v>1.7250000000000001</v>
      </c>
      <c r="D333" s="2">
        <v>10.3</v>
      </c>
    </row>
    <row r="334" spans="2:4">
      <c r="B334">
        <v>3.1059999999999999</v>
      </c>
      <c r="C334" s="2">
        <v>1.343</v>
      </c>
      <c r="D334" s="2">
        <v>10.35</v>
      </c>
    </row>
    <row r="335" spans="2:4">
      <c r="B335">
        <v>3.1459999999999999</v>
      </c>
      <c r="C335" s="2">
        <v>1.1419999999999999</v>
      </c>
      <c r="D335" s="2">
        <v>10.4</v>
      </c>
    </row>
    <row r="336" spans="2:4">
      <c r="B336">
        <v>3.1859999999999999</v>
      </c>
      <c r="C336" s="2">
        <v>1.0649999999999999</v>
      </c>
      <c r="D336" s="2">
        <v>10.44</v>
      </c>
    </row>
    <row r="337" spans="2:4">
      <c r="B337">
        <v>3.226</v>
      </c>
      <c r="C337" s="2">
        <v>1.006</v>
      </c>
      <c r="D337" s="2">
        <v>10.48</v>
      </c>
    </row>
    <row r="338" spans="2:4">
      <c r="B338">
        <v>3.2669999999999999</v>
      </c>
      <c r="C338" s="2">
        <v>0.90329999999999999</v>
      </c>
      <c r="D338" s="2">
        <v>10.52</v>
      </c>
    </row>
    <row r="339" spans="2:4">
      <c r="B339">
        <v>3.3069999999999999</v>
      </c>
      <c r="C339" s="2">
        <v>0.73550000000000004</v>
      </c>
      <c r="D339" s="2">
        <v>10.55</v>
      </c>
    </row>
    <row r="340" spans="2:4">
      <c r="B340">
        <v>3.347</v>
      </c>
      <c r="C340" s="2">
        <v>0.52380000000000004</v>
      </c>
      <c r="D340" s="2">
        <v>10.57</v>
      </c>
    </row>
    <row r="341" spans="2:4">
      <c r="B341">
        <v>3.387</v>
      </c>
      <c r="C341" s="2">
        <v>0.32990000000000003</v>
      </c>
      <c r="D341" s="2">
        <v>10.58</v>
      </c>
    </row>
    <row r="342" spans="2:4">
      <c r="B342">
        <v>3.427</v>
      </c>
      <c r="C342" s="2">
        <v>0.21249999999999999</v>
      </c>
      <c r="D342" s="2">
        <v>10.59</v>
      </c>
    </row>
    <row r="343" spans="2:4">
      <c r="B343">
        <v>3.4670000000000001</v>
      </c>
      <c r="C343" s="2">
        <v>0.18340000000000001</v>
      </c>
      <c r="D343" s="2">
        <v>10.6</v>
      </c>
    </row>
    <row r="344" spans="2:4">
      <c r="B344">
        <v>3.5070000000000001</v>
      </c>
      <c r="C344" s="2">
        <v>0.20449999999999999</v>
      </c>
      <c r="D344" s="2">
        <v>10.61</v>
      </c>
    </row>
    <row r="345" spans="2:4">
      <c r="B345">
        <v>3.5470000000000002</v>
      </c>
      <c r="C345" s="2">
        <v>0.218</v>
      </c>
      <c r="D345" s="2">
        <v>10.62</v>
      </c>
    </row>
    <row r="346" spans="2:4">
      <c r="B346">
        <v>3.5870000000000002</v>
      </c>
      <c r="C346" s="2">
        <v>0.1958</v>
      </c>
      <c r="D346" s="2">
        <v>10.62</v>
      </c>
    </row>
    <row r="347" spans="2:4">
      <c r="B347">
        <v>3.6269999999999998</v>
      </c>
      <c r="C347" s="2">
        <v>0.1573</v>
      </c>
      <c r="D347" s="2">
        <v>10.63</v>
      </c>
    </row>
    <row r="348" spans="2:4">
      <c r="B348">
        <v>3.6669999999999998</v>
      </c>
      <c r="C348" s="2">
        <v>0.13250000000000001</v>
      </c>
      <c r="D348" s="2">
        <v>10.63</v>
      </c>
    </row>
    <row r="349" spans="2:4">
      <c r="B349">
        <v>3.7069999999999999</v>
      </c>
      <c r="C349" s="2">
        <v>0.13170000000000001</v>
      </c>
      <c r="D349" s="2">
        <v>10.64</v>
      </c>
    </row>
    <row r="350" spans="2:4">
      <c r="B350">
        <v>3.7469999999999999</v>
      </c>
      <c r="C350" s="2">
        <v>0.16270000000000001</v>
      </c>
      <c r="D350" s="2">
        <v>10.65</v>
      </c>
    </row>
    <row r="351" spans="2:4">
      <c r="B351">
        <v>3.7879999999999998</v>
      </c>
      <c r="C351" s="2">
        <v>0.24579999999999999</v>
      </c>
      <c r="D351" s="2">
        <v>10.66</v>
      </c>
    </row>
    <row r="352" spans="2:4">
      <c r="B352">
        <v>3.8279999999999998</v>
      </c>
      <c r="C352" s="2">
        <v>0.38090000000000002</v>
      </c>
      <c r="D352" s="2">
        <v>10.67</v>
      </c>
    </row>
    <row r="353" spans="2:4">
      <c r="B353">
        <v>3.8679999999999999</v>
      </c>
      <c r="C353" s="2">
        <v>0.50939999999999996</v>
      </c>
      <c r="D353" s="2">
        <v>10.69</v>
      </c>
    </row>
    <row r="354" spans="2:4">
      <c r="B354">
        <v>3.9079999999999999</v>
      </c>
      <c r="C354" s="2">
        <v>0.55159999999999998</v>
      </c>
      <c r="D354" s="2">
        <v>10.71</v>
      </c>
    </row>
    <row r="355" spans="2:4">
      <c r="B355">
        <v>3.948</v>
      </c>
      <c r="C355" s="2">
        <v>0.49080000000000001</v>
      </c>
      <c r="D355" s="2">
        <v>10.73</v>
      </c>
    </row>
    <row r="356" spans="2:4">
      <c r="B356">
        <v>3.988</v>
      </c>
      <c r="C356" s="2">
        <v>0.38750000000000001</v>
      </c>
      <c r="D356" s="2">
        <v>10.75</v>
      </c>
    </row>
    <row r="357" spans="2:4">
      <c r="B357">
        <v>4.0279999999999996</v>
      </c>
      <c r="C357" s="2">
        <v>0.30680000000000002</v>
      </c>
      <c r="D357" s="2">
        <v>10.76</v>
      </c>
    </row>
    <row r="358" spans="2:4">
      <c r="B358">
        <v>4.0679999999999996</v>
      </c>
      <c r="C358" s="2">
        <v>0.2681</v>
      </c>
      <c r="D358" s="2">
        <v>10.77</v>
      </c>
    </row>
    <row r="359" spans="2:4">
      <c r="B359">
        <v>4.1079999999999997</v>
      </c>
      <c r="C359" s="2">
        <v>0.25690000000000002</v>
      </c>
      <c r="D359" s="2">
        <v>10.78</v>
      </c>
    </row>
    <row r="360" spans="2:4">
      <c r="B360">
        <v>4.1479999999999997</v>
      </c>
      <c r="C360" s="2">
        <v>0.252</v>
      </c>
      <c r="D360" s="2">
        <v>10.79</v>
      </c>
    </row>
    <row r="361" spans="2:4">
      <c r="B361">
        <v>4.1879999999999997</v>
      </c>
      <c r="C361" s="2">
        <v>0.2387</v>
      </c>
      <c r="D361" s="2">
        <v>10.8</v>
      </c>
    </row>
    <row r="362" spans="2:4">
      <c r="B362">
        <v>4.2279999999999998</v>
      </c>
      <c r="C362" s="2">
        <v>0.20899999999999999</v>
      </c>
      <c r="D362" s="2">
        <v>10.81</v>
      </c>
    </row>
    <row r="363" spans="2:4">
      <c r="B363">
        <v>4.2690000000000001</v>
      </c>
      <c r="C363" s="2">
        <v>0.16020000000000001</v>
      </c>
      <c r="D363" s="2">
        <v>10.82</v>
      </c>
    </row>
    <row r="364" spans="2:4">
      <c r="B364">
        <v>4.3090000000000002</v>
      </c>
      <c r="C364" s="2">
        <v>0.1022</v>
      </c>
      <c r="D364" s="2">
        <v>10.82</v>
      </c>
    </row>
    <row r="365" spans="2:4">
      <c r="B365">
        <v>4.3490000000000002</v>
      </c>
      <c r="C365" s="2">
        <v>5.8430000000000003E-2</v>
      </c>
      <c r="D365" s="2">
        <v>10.82</v>
      </c>
    </row>
    <row r="366" spans="2:4">
      <c r="B366">
        <v>4.3890000000000002</v>
      </c>
      <c r="C366" s="2">
        <v>5.5070000000000001E-2</v>
      </c>
      <c r="D366" s="2">
        <v>10.83</v>
      </c>
    </row>
    <row r="367" spans="2:4">
      <c r="B367">
        <v>4.4290000000000003</v>
      </c>
      <c r="C367" s="2">
        <v>0.1174</v>
      </c>
      <c r="D367" s="2">
        <v>10.83</v>
      </c>
    </row>
    <row r="368" spans="2:4">
      <c r="B368">
        <v>4.4690000000000003</v>
      </c>
      <c r="C368" s="2">
        <v>0.2641</v>
      </c>
      <c r="D368" s="2">
        <v>10.84</v>
      </c>
    </row>
    <row r="369" spans="2:4">
      <c r="B369">
        <v>4.5090000000000003</v>
      </c>
      <c r="C369" s="2">
        <v>0.4713</v>
      </c>
      <c r="D369" s="2">
        <v>10.86</v>
      </c>
    </row>
    <row r="370" spans="2:4">
      <c r="B370">
        <v>4.5490000000000004</v>
      </c>
      <c r="C370" s="2">
        <v>0.64480000000000004</v>
      </c>
      <c r="D370" s="2">
        <v>10.89</v>
      </c>
    </row>
    <row r="371" spans="2:4">
      <c r="B371">
        <v>4.5890000000000004</v>
      </c>
      <c r="C371" s="2">
        <v>0.68210000000000004</v>
      </c>
      <c r="D371" s="2">
        <v>10.91</v>
      </c>
    </row>
    <row r="372" spans="2:4">
      <c r="B372">
        <v>4.6289999999999996</v>
      </c>
      <c r="C372" s="2">
        <v>0.58130000000000004</v>
      </c>
      <c r="D372" s="2">
        <v>10.94</v>
      </c>
    </row>
    <row r="373" spans="2:4">
      <c r="B373">
        <v>4.6689999999999996</v>
      </c>
      <c r="C373" s="2">
        <v>0.43780000000000002</v>
      </c>
      <c r="D373" s="2">
        <v>10.95</v>
      </c>
    </row>
    <row r="374" spans="2:4">
      <c r="B374">
        <v>4.7089999999999996</v>
      </c>
      <c r="C374" s="2">
        <v>0.33339999999999997</v>
      </c>
      <c r="D374" s="2">
        <v>10.97</v>
      </c>
    </row>
    <row r="375" spans="2:4">
      <c r="B375">
        <v>4.7489999999999997</v>
      </c>
      <c r="C375" s="2">
        <v>0.28220000000000001</v>
      </c>
      <c r="D375" s="2">
        <v>10.98</v>
      </c>
    </row>
    <row r="376" spans="2:4">
      <c r="B376">
        <v>4.79</v>
      </c>
      <c r="C376" s="2">
        <v>0.26279999999999998</v>
      </c>
      <c r="D376" s="2">
        <v>10.99</v>
      </c>
    </row>
    <row r="377" spans="2:4">
      <c r="B377">
        <v>4.83</v>
      </c>
      <c r="C377" s="2">
        <v>0.2455</v>
      </c>
      <c r="D377" s="2">
        <v>11</v>
      </c>
    </row>
    <row r="378" spans="2:4">
      <c r="B378">
        <v>4.87</v>
      </c>
      <c r="C378" s="2">
        <v>0.2089</v>
      </c>
      <c r="D378" s="2">
        <v>11.01</v>
      </c>
    </row>
    <row r="379" spans="2:4">
      <c r="B379">
        <v>4.91</v>
      </c>
      <c r="C379" s="2">
        <v>0.16619999999999999</v>
      </c>
      <c r="D379" s="2">
        <v>11.01</v>
      </c>
    </row>
    <row r="380" spans="2:4">
      <c r="B380">
        <v>4.95</v>
      </c>
      <c r="C380" s="2">
        <v>0.15709999999999999</v>
      </c>
      <c r="D380" s="2">
        <v>11.02</v>
      </c>
    </row>
    <row r="381" spans="2:4">
      <c r="B381">
        <v>4.99</v>
      </c>
      <c r="C381" s="2">
        <v>0.1976</v>
      </c>
      <c r="D381" s="2">
        <v>11.03</v>
      </c>
    </row>
    <row r="382" spans="2:4">
      <c r="B382">
        <v>5.03</v>
      </c>
      <c r="C382" s="2">
        <v>0.25009999999999999</v>
      </c>
      <c r="D382" s="2">
        <v>11.04</v>
      </c>
    </row>
    <row r="383" spans="2:4">
      <c r="B383">
        <v>5.07</v>
      </c>
      <c r="C383" s="2">
        <v>0.25729999999999997</v>
      </c>
      <c r="D383" s="2">
        <v>11.05</v>
      </c>
    </row>
    <row r="384" spans="2:4">
      <c r="B384">
        <v>5.1100000000000003</v>
      </c>
      <c r="C384" s="2">
        <v>0.2049</v>
      </c>
      <c r="D384" s="2">
        <v>11.06</v>
      </c>
    </row>
    <row r="385" spans="2:4">
      <c r="B385">
        <v>5.15</v>
      </c>
      <c r="C385" s="2">
        <v>0.13769999999999999</v>
      </c>
      <c r="D385" s="2">
        <v>11.06</v>
      </c>
    </row>
    <row r="386" spans="2:4">
      <c r="B386">
        <v>5.19</v>
      </c>
      <c r="C386" s="2">
        <v>0.115</v>
      </c>
      <c r="D386" s="2">
        <v>11.07</v>
      </c>
    </row>
    <row r="387" spans="2:4">
      <c r="B387">
        <v>5.23</v>
      </c>
      <c r="C387" s="2">
        <v>0.16370000000000001</v>
      </c>
      <c r="D387" s="2">
        <v>11.07</v>
      </c>
    </row>
    <row r="388" spans="2:4">
      <c r="B388">
        <v>5.2709999999999999</v>
      </c>
      <c r="C388" s="2">
        <v>0.26379999999999998</v>
      </c>
      <c r="D388" s="2">
        <v>11.08</v>
      </c>
    </row>
    <row r="389" spans="2:4">
      <c r="B389">
        <v>5.3109999999999999</v>
      </c>
      <c r="C389" s="2">
        <v>0.36649999999999999</v>
      </c>
      <c r="D389" s="2">
        <v>11.1</v>
      </c>
    </row>
    <row r="390" spans="2:4">
      <c r="B390">
        <v>5.351</v>
      </c>
      <c r="C390" s="2">
        <v>0.4335</v>
      </c>
      <c r="D390" s="2">
        <v>11.12</v>
      </c>
    </row>
    <row r="391" spans="2:4">
      <c r="B391">
        <v>5.391</v>
      </c>
      <c r="C391" s="2">
        <v>0.4632</v>
      </c>
      <c r="D391" s="2">
        <v>11.13</v>
      </c>
    </row>
    <row r="392" spans="2:4">
      <c r="B392">
        <v>5.431</v>
      </c>
      <c r="C392" s="2">
        <v>0.47120000000000001</v>
      </c>
      <c r="D392" s="2">
        <v>11.15</v>
      </c>
    </row>
    <row r="393" spans="2:4">
      <c r="B393">
        <v>5.4710000000000001</v>
      </c>
      <c r="C393" s="2">
        <v>0.4617</v>
      </c>
      <c r="D393" s="2">
        <v>11.17</v>
      </c>
    </row>
    <row r="394" spans="2:4">
      <c r="B394">
        <v>5.5110000000000001</v>
      </c>
      <c r="C394" s="2">
        <v>0.4234</v>
      </c>
      <c r="D394" s="2">
        <v>11.19</v>
      </c>
    </row>
    <row r="395" spans="2:4">
      <c r="B395">
        <v>5.5510000000000002</v>
      </c>
      <c r="C395" s="2">
        <v>0.34560000000000002</v>
      </c>
      <c r="D395" s="2">
        <v>11.2</v>
      </c>
    </row>
    <row r="396" spans="2:4">
      <c r="B396">
        <v>5.5910000000000002</v>
      </c>
      <c r="C396" s="2">
        <v>0.24229999999999999</v>
      </c>
      <c r="D396" s="2">
        <v>11.21</v>
      </c>
    </row>
    <row r="397" spans="2:4">
      <c r="B397">
        <v>5.6310000000000002</v>
      </c>
      <c r="C397" s="2">
        <v>0.15909999999999999</v>
      </c>
      <c r="D397" s="2">
        <v>11.22</v>
      </c>
    </row>
    <row r="398" spans="2:4">
      <c r="B398">
        <v>5.6710000000000003</v>
      </c>
      <c r="C398" s="2">
        <v>0.14480000000000001</v>
      </c>
      <c r="D398" s="2">
        <v>11.22</v>
      </c>
    </row>
    <row r="399" spans="2:4">
      <c r="B399">
        <v>5.7110000000000003</v>
      </c>
      <c r="C399" s="2">
        <v>0.21249999999999999</v>
      </c>
      <c r="D399" s="2">
        <v>11.23</v>
      </c>
    </row>
    <row r="400" spans="2:4">
      <c r="B400">
        <v>5.7519999999999998</v>
      </c>
      <c r="C400" s="2">
        <v>0.32529999999999998</v>
      </c>
      <c r="D400" s="2">
        <v>11.25</v>
      </c>
    </row>
    <row r="401" spans="2:4">
      <c r="B401">
        <v>5.7919999999999998</v>
      </c>
      <c r="C401" s="2">
        <v>0.41160000000000002</v>
      </c>
      <c r="D401" s="2">
        <v>11.26</v>
      </c>
    </row>
    <row r="402" spans="2:4">
      <c r="B402">
        <v>5.8319999999999999</v>
      </c>
      <c r="C402" s="2">
        <v>0.4118</v>
      </c>
      <c r="D402" s="2">
        <v>11.28</v>
      </c>
    </row>
    <row r="403" spans="2:4">
      <c r="B403">
        <v>5.8719999999999999</v>
      </c>
      <c r="C403" s="2">
        <v>0.32900000000000001</v>
      </c>
      <c r="D403" s="2">
        <v>11.29</v>
      </c>
    </row>
    <row r="404" spans="2:4">
      <c r="B404">
        <v>5.9119999999999999</v>
      </c>
      <c r="C404" s="2">
        <v>0.22989999999999999</v>
      </c>
      <c r="D404" s="2">
        <v>11.3</v>
      </c>
    </row>
    <row r="405" spans="2:4">
      <c r="B405">
        <v>5.952</v>
      </c>
      <c r="C405" s="2">
        <v>0.18440000000000001</v>
      </c>
      <c r="D405" s="2">
        <v>11.31</v>
      </c>
    </row>
    <row r="406" spans="2:4">
      <c r="B406">
        <v>5.992</v>
      </c>
      <c r="C406" s="2">
        <v>0.20710000000000001</v>
      </c>
      <c r="D406" s="2">
        <v>11.32</v>
      </c>
    </row>
    <row r="407" spans="2:4">
      <c r="B407">
        <v>6.032</v>
      </c>
      <c r="C407" s="2">
        <v>0.2596</v>
      </c>
      <c r="D407" s="2">
        <v>11.33</v>
      </c>
    </row>
    <row r="408" spans="2:4">
      <c r="B408">
        <v>6.0720000000000001</v>
      </c>
      <c r="C408" s="2">
        <v>0.29670000000000002</v>
      </c>
      <c r="D408" s="2">
        <v>11.34</v>
      </c>
    </row>
    <row r="409" spans="2:4">
      <c r="B409">
        <v>6.1120000000000001</v>
      </c>
      <c r="C409" s="2">
        <v>0.29709999999999998</v>
      </c>
      <c r="D409" s="2">
        <v>11.35</v>
      </c>
    </row>
    <row r="410" spans="2:4">
      <c r="B410">
        <v>6.1520000000000001</v>
      </c>
      <c r="C410" s="2">
        <v>0.26100000000000001</v>
      </c>
      <c r="D410" s="2">
        <v>11.36</v>
      </c>
    </row>
    <row r="411" spans="2:4">
      <c r="B411">
        <v>6.1920000000000002</v>
      </c>
      <c r="C411" s="2">
        <v>0.2074</v>
      </c>
      <c r="D411" s="2">
        <v>11.37</v>
      </c>
    </row>
    <row r="412" spans="2:4">
      <c r="B412">
        <v>6.2320000000000002</v>
      </c>
      <c r="C412" s="2">
        <v>0.17580000000000001</v>
      </c>
      <c r="D412" s="2">
        <v>11.38</v>
      </c>
    </row>
    <row r="413" spans="2:4">
      <c r="B413">
        <v>6.2729999999999997</v>
      </c>
      <c r="C413" s="2">
        <v>0.19789999999999999</v>
      </c>
      <c r="D413" s="2">
        <v>11.39</v>
      </c>
    </row>
    <row r="414" spans="2:4">
      <c r="B414">
        <v>6.3129999999999997</v>
      </c>
      <c r="C414" s="2">
        <v>0.25669999999999998</v>
      </c>
      <c r="D414" s="2">
        <v>11.4</v>
      </c>
    </row>
    <row r="415" spans="2:4">
      <c r="B415">
        <v>6.3529999999999998</v>
      </c>
      <c r="C415" s="2">
        <v>0.29909999999999998</v>
      </c>
      <c r="D415" s="2">
        <v>11.41</v>
      </c>
    </row>
    <row r="416" spans="2:4">
      <c r="B416">
        <v>6.3929999999999998</v>
      </c>
      <c r="C416" s="2">
        <v>0.30509999999999998</v>
      </c>
      <c r="D416" s="2">
        <v>11.42</v>
      </c>
    </row>
    <row r="417" spans="2:4">
      <c r="B417">
        <v>6.4329999999999998</v>
      </c>
      <c r="C417" s="2">
        <v>0.31230000000000002</v>
      </c>
      <c r="D417" s="2">
        <v>11.43</v>
      </c>
    </row>
    <row r="418" spans="2:4">
      <c r="B418">
        <v>6.4729999999999999</v>
      </c>
      <c r="C418" s="2">
        <v>0.34899999999999998</v>
      </c>
      <c r="D418" s="2">
        <v>11.45</v>
      </c>
    </row>
    <row r="419" spans="2:4">
      <c r="B419">
        <v>6.5129999999999999</v>
      </c>
      <c r="C419" s="2">
        <v>0.38200000000000001</v>
      </c>
      <c r="D419" s="2">
        <v>11.46</v>
      </c>
    </row>
    <row r="420" spans="2:4">
      <c r="B420">
        <v>6.5529999999999999</v>
      </c>
      <c r="C420" s="2">
        <v>0.3614</v>
      </c>
      <c r="D420" s="2">
        <v>11.48</v>
      </c>
    </row>
    <row r="421" spans="2:4">
      <c r="B421">
        <v>6.593</v>
      </c>
      <c r="C421" s="2">
        <v>0.2923</v>
      </c>
      <c r="D421" s="2">
        <v>11.49</v>
      </c>
    </row>
    <row r="422" spans="2:4">
      <c r="B422">
        <v>6.633</v>
      </c>
      <c r="C422" s="2">
        <v>0.2366</v>
      </c>
      <c r="D422" s="2">
        <v>11.5</v>
      </c>
    </row>
    <row r="423" spans="2:4">
      <c r="B423">
        <v>6.673</v>
      </c>
      <c r="C423" s="2">
        <v>0.24679999999999999</v>
      </c>
      <c r="D423" s="2">
        <v>11.51</v>
      </c>
    </row>
    <row r="424" spans="2:4">
      <c r="B424">
        <v>6.7130000000000001</v>
      </c>
      <c r="C424" s="2">
        <v>0.31240000000000001</v>
      </c>
      <c r="D424" s="2">
        <v>11.52</v>
      </c>
    </row>
    <row r="425" spans="2:4">
      <c r="B425">
        <v>6.7539999999999996</v>
      </c>
      <c r="C425" s="2">
        <v>0.36730000000000002</v>
      </c>
      <c r="D425" s="2">
        <v>11.53</v>
      </c>
    </row>
    <row r="426" spans="2:4">
      <c r="B426">
        <v>6.7939999999999996</v>
      </c>
      <c r="C426" s="2">
        <v>0.35199999999999998</v>
      </c>
      <c r="D426" s="2">
        <v>11.55</v>
      </c>
    </row>
    <row r="427" spans="2:4">
      <c r="B427">
        <v>6.8339999999999996</v>
      </c>
      <c r="C427" s="2">
        <v>0.27039999999999997</v>
      </c>
      <c r="D427" s="2">
        <v>11.56</v>
      </c>
    </row>
    <row r="428" spans="2:4">
      <c r="B428">
        <v>6.8739999999999997</v>
      </c>
      <c r="C428" s="2">
        <v>0.18229999999999999</v>
      </c>
      <c r="D428" s="2">
        <v>11.57</v>
      </c>
    </row>
    <row r="429" spans="2:4">
      <c r="B429">
        <v>6.9139999999999997</v>
      </c>
      <c r="C429" s="2">
        <v>0.1399</v>
      </c>
      <c r="D429" s="2">
        <v>11.57</v>
      </c>
    </row>
    <row r="430" spans="2:4">
      <c r="B430">
        <v>6.9539999999999997</v>
      </c>
      <c r="C430" s="2">
        <v>0.14219999999999999</v>
      </c>
      <c r="D430" s="2">
        <v>11.58</v>
      </c>
    </row>
    <row r="431" spans="2:4">
      <c r="B431">
        <v>6.9939999999999998</v>
      </c>
      <c r="C431" s="2">
        <v>0.1555</v>
      </c>
      <c r="D431" s="2">
        <v>11.58</v>
      </c>
    </row>
    <row r="432" spans="2:4">
      <c r="B432">
        <v>7.0339999999999998</v>
      </c>
      <c r="C432" s="2">
        <v>0.1671</v>
      </c>
      <c r="D432" s="2">
        <v>11.59</v>
      </c>
    </row>
    <row r="433" spans="2:4">
      <c r="B433">
        <v>7.0739999999999998</v>
      </c>
      <c r="C433" s="2">
        <v>0.20100000000000001</v>
      </c>
      <c r="D433" s="2">
        <v>11.6</v>
      </c>
    </row>
    <row r="434" spans="2:4">
      <c r="B434">
        <v>7.1139999999999999</v>
      </c>
      <c r="C434" s="2">
        <v>0.27750000000000002</v>
      </c>
      <c r="D434" s="2">
        <v>11.61</v>
      </c>
    </row>
    <row r="435" spans="2:4">
      <c r="B435">
        <v>7.1539999999999999</v>
      </c>
      <c r="C435" s="2">
        <v>0.37259999999999999</v>
      </c>
      <c r="D435" s="2">
        <v>11.63</v>
      </c>
    </row>
    <row r="436" spans="2:4">
      <c r="B436">
        <v>7.194</v>
      </c>
      <c r="C436" s="2">
        <v>0.4325</v>
      </c>
      <c r="D436" s="2">
        <v>11.64</v>
      </c>
    </row>
    <row r="437" spans="2:4">
      <c r="B437">
        <v>7.234</v>
      </c>
      <c r="C437" s="2">
        <v>0.42509999999999998</v>
      </c>
      <c r="D437" s="2">
        <v>11.66</v>
      </c>
    </row>
    <row r="438" spans="2:4">
      <c r="B438">
        <v>7.2750000000000004</v>
      </c>
      <c r="C438" s="2">
        <v>0.3674</v>
      </c>
      <c r="D438" s="2">
        <v>11.67</v>
      </c>
    </row>
    <row r="439" spans="2:4">
      <c r="B439">
        <v>7.3150000000000004</v>
      </c>
      <c r="C439" s="2">
        <v>0.30309999999999998</v>
      </c>
      <c r="D439" s="2">
        <v>11.69</v>
      </c>
    </row>
    <row r="440" spans="2:4">
      <c r="B440">
        <v>7.3550000000000004</v>
      </c>
      <c r="C440" s="2">
        <v>0.26540000000000002</v>
      </c>
      <c r="D440" s="2">
        <v>11.7</v>
      </c>
    </row>
    <row r="441" spans="2:4">
      <c r="B441">
        <v>7.3949999999999996</v>
      </c>
      <c r="C441" s="2">
        <v>0.26329999999999998</v>
      </c>
      <c r="D441" s="2">
        <v>11.71</v>
      </c>
    </row>
    <row r="442" spans="2:4">
      <c r="B442">
        <v>7.4349999999999996</v>
      </c>
      <c r="C442" s="2">
        <v>0.27779999999999999</v>
      </c>
      <c r="D442" s="2">
        <v>11.72</v>
      </c>
    </row>
    <row r="443" spans="2:4">
      <c r="B443">
        <v>7.4749999999999996</v>
      </c>
      <c r="C443" s="2">
        <v>0.27110000000000001</v>
      </c>
      <c r="D443" s="2">
        <v>11.73</v>
      </c>
    </row>
    <row r="444" spans="2:4">
      <c r="B444">
        <v>7.5149999999999997</v>
      </c>
      <c r="C444" s="2">
        <v>0.2213</v>
      </c>
      <c r="D444" s="2">
        <v>11.74</v>
      </c>
    </row>
    <row r="445" spans="2:4">
      <c r="B445">
        <v>7.5549999999999997</v>
      </c>
      <c r="C445" s="2">
        <v>0.15010000000000001</v>
      </c>
      <c r="D445" s="2">
        <v>11.74</v>
      </c>
    </row>
    <row r="446" spans="2:4">
      <c r="B446">
        <v>7.5949999999999998</v>
      </c>
      <c r="C446" s="2">
        <v>0.10929999999999999</v>
      </c>
      <c r="D446" s="2">
        <v>11.75</v>
      </c>
    </row>
    <row r="447" spans="2:4">
      <c r="B447">
        <v>7.6349999999999998</v>
      </c>
      <c r="C447" s="2">
        <v>0.1457</v>
      </c>
      <c r="D447" s="2">
        <v>11.75</v>
      </c>
    </row>
    <row r="448" spans="2:4">
      <c r="B448">
        <v>7.6749999999999998</v>
      </c>
      <c r="C448" s="2">
        <v>0.27279999999999999</v>
      </c>
      <c r="D448" s="2">
        <v>11.77</v>
      </c>
    </row>
    <row r="449" spans="2:4">
      <c r="B449">
        <v>7.7149999999999999</v>
      </c>
      <c r="C449" s="2">
        <v>0.44969999999999999</v>
      </c>
      <c r="D449" s="2">
        <v>11.78</v>
      </c>
    </row>
    <row r="450" spans="2:4">
      <c r="B450">
        <v>7.7560000000000002</v>
      </c>
      <c r="C450" s="2">
        <v>0.59519999999999995</v>
      </c>
      <c r="D450" s="2">
        <v>11.81</v>
      </c>
    </row>
    <row r="451" spans="2:4">
      <c r="B451">
        <v>7.7960000000000003</v>
      </c>
      <c r="C451" s="2">
        <v>0.6542</v>
      </c>
      <c r="D451" s="2">
        <v>11.83</v>
      </c>
    </row>
    <row r="452" spans="2:4">
      <c r="B452">
        <v>7.8360000000000003</v>
      </c>
      <c r="C452" s="2">
        <v>0.63939999999999997</v>
      </c>
      <c r="D452" s="2">
        <v>11.86</v>
      </c>
    </row>
    <row r="453" spans="2:4">
      <c r="B453">
        <v>7.8760000000000003</v>
      </c>
      <c r="C453" s="2">
        <v>0.59550000000000003</v>
      </c>
      <c r="D453" s="2">
        <v>11.88</v>
      </c>
    </row>
    <row r="454" spans="2:4">
      <c r="B454">
        <v>7.9160000000000004</v>
      </c>
      <c r="C454" s="2">
        <v>0.54930000000000001</v>
      </c>
      <c r="D454" s="2">
        <v>11.91</v>
      </c>
    </row>
    <row r="455" spans="2:4">
      <c r="B455">
        <v>7.9560000000000004</v>
      </c>
      <c r="C455" s="2">
        <v>0.50470000000000004</v>
      </c>
      <c r="D455" s="2">
        <v>11.93</v>
      </c>
    </row>
    <row r="456" spans="2:4">
      <c r="B456">
        <v>7.9960000000000004</v>
      </c>
      <c r="C456" s="2">
        <v>0.45400000000000001</v>
      </c>
      <c r="D456" s="2">
        <v>11.94</v>
      </c>
    </row>
    <row r="457" spans="2:4">
      <c r="B457">
        <v>8.0359999999999996</v>
      </c>
      <c r="C457" s="2">
        <v>0.38950000000000001</v>
      </c>
      <c r="D457" s="2">
        <v>11.96</v>
      </c>
    </row>
    <row r="458" spans="2:4">
      <c r="B458">
        <v>8.0760000000000005</v>
      </c>
      <c r="C458" s="2">
        <v>0.31809999999999999</v>
      </c>
      <c r="D458" s="2">
        <v>11.97</v>
      </c>
    </row>
    <row r="459" spans="2:4">
      <c r="B459">
        <v>8.1159999999999997</v>
      </c>
      <c r="C459" s="2">
        <v>0.25530000000000003</v>
      </c>
      <c r="D459" s="2">
        <v>11.98</v>
      </c>
    </row>
    <row r="460" spans="2:4">
      <c r="B460">
        <v>8.1560000000000006</v>
      </c>
      <c r="C460" s="2">
        <v>0.20630000000000001</v>
      </c>
      <c r="D460" s="2">
        <v>11.99</v>
      </c>
    </row>
    <row r="461" spans="2:4">
      <c r="B461">
        <v>8.1959999999999997</v>
      </c>
      <c r="C461" s="2">
        <v>0.17019999999999999</v>
      </c>
      <c r="D461" s="2">
        <v>12</v>
      </c>
    </row>
    <row r="462" spans="2:4">
      <c r="B462">
        <v>8.2360000000000007</v>
      </c>
      <c r="C462" s="2">
        <v>0.1545</v>
      </c>
      <c r="D462" s="2">
        <v>12</v>
      </c>
    </row>
    <row r="463" spans="2:4">
      <c r="B463">
        <v>8.2769999999999992</v>
      </c>
      <c r="C463" s="2">
        <v>0.16109999999999999</v>
      </c>
      <c r="D463" s="2">
        <v>12.01</v>
      </c>
    </row>
    <row r="464" spans="2:4">
      <c r="B464">
        <v>8.3170000000000002</v>
      </c>
      <c r="C464" s="2">
        <v>0.17510000000000001</v>
      </c>
      <c r="D464" s="2">
        <v>12.02</v>
      </c>
    </row>
    <row r="465" spans="2:4">
      <c r="B465">
        <v>8.3569999999999993</v>
      </c>
      <c r="C465" s="2">
        <v>0.18840000000000001</v>
      </c>
      <c r="D465" s="2">
        <v>12.02</v>
      </c>
    </row>
    <row r="466" spans="2:4">
      <c r="B466">
        <v>8.3970000000000002</v>
      </c>
      <c r="C466" s="2">
        <v>0.21199999999999999</v>
      </c>
      <c r="D466" s="2">
        <v>12.03</v>
      </c>
    </row>
    <row r="467" spans="2:4">
      <c r="B467">
        <v>8.4369999999999994</v>
      </c>
      <c r="C467" s="2">
        <v>0.2515</v>
      </c>
      <c r="D467" s="2">
        <v>12.04</v>
      </c>
    </row>
    <row r="468" spans="2:4">
      <c r="B468">
        <v>8.4770000000000003</v>
      </c>
      <c r="C468" s="2">
        <v>0.29859999999999998</v>
      </c>
      <c r="D468" s="2">
        <v>12.06</v>
      </c>
    </row>
    <row r="469" spans="2:4">
      <c r="B469">
        <v>8.5169999999999995</v>
      </c>
      <c r="C469" s="2">
        <v>0.35899999999999999</v>
      </c>
      <c r="D469" s="2">
        <v>12.07</v>
      </c>
    </row>
    <row r="470" spans="2:4">
      <c r="B470">
        <v>8.5570000000000004</v>
      </c>
      <c r="C470" s="2">
        <v>0.44180000000000003</v>
      </c>
      <c r="D470" s="2">
        <v>12.09</v>
      </c>
    </row>
    <row r="471" spans="2:4">
      <c r="B471">
        <v>8.5969999999999995</v>
      </c>
      <c r="C471" s="2">
        <v>0.51149999999999995</v>
      </c>
      <c r="D471" s="2">
        <v>12.11</v>
      </c>
    </row>
    <row r="472" spans="2:4">
      <c r="B472">
        <v>8.6370000000000005</v>
      </c>
      <c r="C472" s="2">
        <v>0.51200000000000001</v>
      </c>
      <c r="D472" s="2">
        <v>12.13</v>
      </c>
    </row>
    <row r="473" spans="2:4">
      <c r="B473">
        <v>8.6769999999999996</v>
      </c>
      <c r="C473" s="2">
        <v>0.45019999999999999</v>
      </c>
      <c r="D473" s="2">
        <v>12.15</v>
      </c>
    </row>
    <row r="474" spans="2:4">
      <c r="B474">
        <v>8.7170000000000005</v>
      </c>
      <c r="C474" s="2">
        <v>0.38829999999999998</v>
      </c>
      <c r="D474" s="2">
        <v>12.16</v>
      </c>
    </row>
    <row r="475" spans="2:4">
      <c r="B475">
        <v>8.7579999999999991</v>
      </c>
      <c r="C475" s="2">
        <v>0.35759999999999997</v>
      </c>
      <c r="D475" s="2">
        <v>12.18</v>
      </c>
    </row>
    <row r="476" spans="2:4">
      <c r="B476">
        <v>8.798</v>
      </c>
      <c r="C476" s="2">
        <v>0.33889999999999998</v>
      </c>
      <c r="D476" s="2">
        <v>12.19</v>
      </c>
    </row>
    <row r="477" spans="2:4">
      <c r="B477">
        <v>8.8379999999999992</v>
      </c>
      <c r="C477" s="2">
        <v>0.315</v>
      </c>
      <c r="D477" s="2">
        <v>12.2</v>
      </c>
    </row>
    <row r="478" spans="2:4">
      <c r="B478">
        <v>8.8780000000000001</v>
      </c>
      <c r="C478" s="2">
        <v>0.2969</v>
      </c>
      <c r="D478" s="2">
        <v>12.21</v>
      </c>
    </row>
    <row r="479" spans="2:4">
      <c r="B479">
        <v>8.9179999999999993</v>
      </c>
      <c r="C479" s="2">
        <v>0.2994</v>
      </c>
      <c r="D479" s="2">
        <v>12.23</v>
      </c>
    </row>
    <row r="480" spans="2:4">
      <c r="B480">
        <v>8.9580000000000002</v>
      </c>
      <c r="C480" s="2">
        <v>0.31019999999999998</v>
      </c>
      <c r="D480" s="2">
        <v>12.24</v>
      </c>
    </row>
    <row r="481" spans="2:4">
      <c r="B481">
        <v>8.9979999999999993</v>
      </c>
      <c r="C481" s="2">
        <v>0.2918</v>
      </c>
      <c r="D481" s="2">
        <v>12.25</v>
      </c>
    </row>
    <row r="482" spans="2:4">
      <c r="B482">
        <v>9.0380000000000003</v>
      </c>
      <c r="C482" s="2">
        <v>0.22409999999999999</v>
      </c>
      <c r="D482" s="2">
        <v>12.26</v>
      </c>
    </row>
    <row r="483" spans="2:4">
      <c r="B483">
        <v>9.0779999999999994</v>
      </c>
      <c r="C483" s="2">
        <v>0.13339999999999999</v>
      </c>
      <c r="D483" s="2">
        <v>12.26</v>
      </c>
    </row>
    <row r="484" spans="2:4">
      <c r="B484">
        <v>9.1180000000000003</v>
      </c>
      <c r="C484" s="2">
        <v>6.4180000000000001E-2</v>
      </c>
      <c r="D484" s="2">
        <v>12.27</v>
      </c>
    </row>
    <row r="485" spans="2:4">
      <c r="B485">
        <v>9.1579999999999995</v>
      </c>
      <c r="C485" s="2">
        <v>3.9960000000000002E-2</v>
      </c>
      <c r="D485" s="2">
        <v>12.27</v>
      </c>
    </row>
    <row r="486" spans="2:4">
      <c r="B486">
        <v>9.1980000000000004</v>
      </c>
      <c r="C486" s="2">
        <v>6.2649999999999997E-2</v>
      </c>
      <c r="D486" s="2">
        <v>12.27</v>
      </c>
    </row>
    <row r="487" spans="2:4">
      <c r="B487">
        <v>9.2379999999999995</v>
      </c>
      <c r="C487" s="2">
        <v>0.12180000000000001</v>
      </c>
      <c r="D487" s="2">
        <v>12.28</v>
      </c>
    </row>
    <row r="488" spans="2:4">
      <c r="B488">
        <v>9.2789999999999999</v>
      </c>
      <c r="C488" s="2">
        <v>0.1908</v>
      </c>
      <c r="D488" s="2">
        <v>12.28</v>
      </c>
    </row>
    <row r="489" spans="2:4">
      <c r="B489">
        <v>9.3190000000000008</v>
      </c>
      <c r="C489" s="2">
        <v>0.23910000000000001</v>
      </c>
      <c r="D489" s="2">
        <v>12.29</v>
      </c>
    </row>
    <row r="490" spans="2:4">
      <c r="B490">
        <v>9.359</v>
      </c>
      <c r="C490" s="2">
        <v>0.2656</v>
      </c>
      <c r="D490" s="2">
        <v>12.3</v>
      </c>
    </row>
    <row r="491" spans="2:4">
      <c r="B491">
        <v>9.3989999999999991</v>
      </c>
      <c r="C491" s="2">
        <v>0.29780000000000001</v>
      </c>
      <c r="D491" s="2">
        <v>12.32</v>
      </c>
    </row>
    <row r="492" spans="2:4">
      <c r="B492">
        <v>9.4390000000000001</v>
      </c>
      <c r="C492" s="2">
        <v>0.34510000000000002</v>
      </c>
      <c r="D492" s="2">
        <v>12.33</v>
      </c>
    </row>
    <row r="493" spans="2:4">
      <c r="B493">
        <v>9.4789999999999992</v>
      </c>
      <c r="C493" s="2">
        <v>0.3876</v>
      </c>
      <c r="D493" s="2">
        <v>12.35</v>
      </c>
    </row>
    <row r="494" spans="2:4">
      <c r="B494">
        <v>9.5190000000000001</v>
      </c>
      <c r="C494" s="2">
        <v>0.42080000000000001</v>
      </c>
      <c r="D494" s="2">
        <v>12.36</v>
      </c>
    </row>
    <row r="495" spans="2:4">
      <c r="B495">
        <v>9.5589999999999993</v>
      </c>
      <c r="C495" s="2">
        <v>0.46450000000000002</v>
      </c>
      <c r="D495" s="2">
        <v>12.38</v>
      </c>
    </row>
    <row r="496" spans="2:4">
      <c r="B496">
        <v>9.5990000000000002</v>
      </c>
      <c r="C496" s="2">
        <v>0.51200000000000001</v>
      </c>
      <c r="D496" s="2">
        <v>12.4</v>
      </c>
    </row>
    <row r="497" spans="2:4">
      <c r="B497">
        <v>9.6389999999999993</v>
      </c>
      <c r="C497" s="2">
        <v>0.5171</v>
      </c>
      <c r="D497" s="2">
        <v>12.42</v>
      </c>
    </row>
    <row r="498" spans="2:4">
      <c r="B498">
        <v>9.6790000000000003</v>
      </c>
      <c r="C498" s="2">
        <v>0.45600000000000002</v>
      </c>
      <c r="D498" s="2">
        <v>12.44</v>
      </c>
    </row>
    <row r="499" spans="2:4">
      <c r="B499">
        <v>9.7189999999999994</v>
      </c>
      <c r="C499" s="2">
        <v>0.37080000000000002</v>
      </c>
      <c r="D499" s="2">
        <v>12.46</v>
      </c>
    </row>
    <row r="500" spans="2:4">
      <c r="B500">
        <v>9.76</v>
      </c>
      <c r="C500" s="2">
        <v>0.32340000000000002</v>
      </c>
      <c r="D500" s="2">
        <v>12.47</v>
      </c>
    </row>
    <row r="501" spans="2:4">
      <c r="B501">
        <v>9.8000000000000007</v>
      </c>
      <c r="C501" s="2">
        <v>0.32240000000000002</v>
      </c>
      <c r="D501" s="2">
        <v>12.48</v>
      </c>
    </row>
    <row r="502" spans="2:4">
      <c r="B502">
        <v>9.84</v>
      </c>
      <c r="C502" s="2">
        <v>0.32900000000000001</v>
      </c>
      <c r="D502" s="2">
        <v>12.49</v>
      </c>
    </row>
    <row r="503" spans="2:4">
      <c r="B503">
        <v>9.8800000000000008</v>
      </c>
      <c r="C503" s="2">
        <v>0.33069999999999999</v>
      </c>
      <c r="D503" s="2">
        <v>12.51</v>
      </c>
    </row>
    <row r="504" spans="2:4">
      <c r="B504">
        <v>9.92</v>
      </c>
      <c r="C504" s="2">
        <v>0.3584</v>
      </c>
      <c r="D504" s="2">
        <v>12.52</v>
      </c>
    </row>
    <row r="505" spans="2:4">
      <c r="B505">
        <v>9.9600000000000009</v>
      </c>
      <c r="C505" s="2">
        <v>0.41799999999999998</v>
      </c>
      <c r="D505" s="2">
        <v>12.54</v>
      </c>
    </row>
    <row r="506" spans="2:4">
      <c r="B506">
        <v>10</v>
      </c>
      <c r="C506" s="2">
        <v>0.45479999999999998</v>
      </c>
      <c r="D506" s="2">
        <v>12.56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4:L504"/>
  <sheetViews>
    <sheetView workbookViewId="0">
      <selection activeCell="L5" sqref="L5:L504"/>
    </sheetView>
  </sheetViews>
  <sheetFormatPr baseColWidth="10" defaultRowHeight="13"/>
  <sheetData>
    <row r="4" spans="2:12">
      <c r="B4">
        <v>10</v>
      </c>
      <c r="C4">
        <v>-10</v>
      </c>
      <c r="D4">
        <v>500</v>
      </c>
      <c r="E4">
        <v>4.8342239200000003</v>
      </c>
      <c r="F4">
        <v>1</v>
      </c>
    </row>
    <row r="5" spans="2:12">
      <c r="B5">
        <v>-10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SUM(G5:K5)</f>
        <v>0</v>
      </c>
    </row>
    <row r="6" spans="2:12">
      <c r="B6">
        <v>-9.9600000000000009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69" si="0">SUM(G6:K6)</f>
        <v>0</v>
      </c>
    </row>
    <row r="7" spans="2:12">
      <c r="B7">
        <v>-9.92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</row>
    <row r="8" spans="2:12">
      <c r="B8">
        <v>-9.8800000000000008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</row>
    <row r="9" spans="2:12">
      <c r="B9">
        <v>-9.84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</row>
    <row r="10" spans="2:12">
      <c r="B10">
        <v>-9.8000000000000007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</row>
    <row r="11" spans="2:12">
      <c r="B11">
        <v>-9.76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</row>
    <row r="12" spans="2:12">
      <c r="B12">
        <v>-9.7189999999999994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</row>
    <row r="13" spans="2:12">
      <c r="B13">
        <v>-9.6790000000000003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</row>
    <row r="14" spans="2:12">
      <c r="B14">
        <v>-9.6389999999999993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</row>
    <row r="15" spans="2:12">
      <c r="B15">
        <v>-9.5990000000000002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</row>
    <row r="16" spans="2:12">
      <c r="B16">
        <v>-9.5589999999999993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</row>
    <row r="17" spans="2:12">
      <c r="B17">
        <v>-9.5190000000000001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</row>
    <row r="18" spans="2:12">
      <c r="B18">
        <v>-9.4789999999999992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</row>
    <row r="19" spans="2:12">
      <c r="B19">
        <v>-9.4390000000000001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</row>
    <row r="20" spans="2:12">
      <c r="B20">
        <v>-9.3989999999999991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</row>
    <row r="21" spans="2:12">
      <c r="B21">
        <v>-9.359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</row>
    <row r="22" spans="2:12">
      <c r="B22">
        <v>-9.3190000000000008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</row>
    <row r="23" spans="2:12">
      <c r="B23">
        <v>-9.2789999999999999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</row>
    <row r="24" spans="2:12">
      <c r="B24">
        <v>-9.2379999999999995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</row>
    <row r="25" spans="2:12">
      <c r="B25">
        <v>-9.1980000000000004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</row>
    <row r="26" spans="2:12">
      <c r="B26">
        <v>-9.1579999999999995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</row>
    <row r="27" spans="2:12">
      <c r="B27">
        <v>-9.1180000000000003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</row>
    <row r="28" spans="2:12">
      <c r="B28">
        <v>-9.0779999999999994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</row>
    <row r="29" spans="2:12">
      <c r="B29">
        <v>-9.0380000000000003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</row>
    <row r="30" spans="2:12">
      <c r="B30">
        <v>-8.9979999999999993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</row>
    <row r="31" spans="2:12">
      <c r="B31">
        <v>-8.9580000000000002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</row>
    <row r="32" spans="2:12">
      <c r="B32">
        <v>-8.9179999999999993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</row>
    <row r="33" spans="2:12">
      <c r="B33">
        <v>-8.8780000000000001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</row>
    <row r="34" spans="2:12">
      <c r="B34">
        <v>-8.8379999999999992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</row>
    <row r="35" spans="2:12">
      <c r="B35">
        <v>-8.798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</row>
    <row r="36" spans="2:12">
      <c r="B36">
        <v>-8.7579999999999991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0</v>
      </c>
    </row>
    <row r="37" spans="2:12">
      <c r="B37">
        <v>-8.7170000000000005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0</v>
      </c>
    </row>
    <row r="38" spans="2:12">
      <c r="B38">
        <v>-8.6769999999999996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</row>
    <row r="39" spans="2:12">
      <c r="B39">
        <v>-8.6370000000000005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0</v>
      </c>
    </row>
    <row r="40" spans="2:12">
      <c r="B40">
        <v>-8.5969999999999995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</row>
    <row r="41" spans="2:12">
      <c r="B41">
        <v>-8.5570000000000004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</row>
    <row r="42" spans="2:12">
      <c r="B42">
        <v>-8.5169999999999995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0</v>
      </c>
    </row>
    <row r="43" spans="2:12">
      <c r="B43">
        <v>-8.4770000000000003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0</v>
      </c>
    </row>
    <row r="44" spans="2:12">
      <c r="B44">
        <v>-8.4369999999999994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0</v>
      </c>
    </row>
    <row r="45" spans="2:12">
      <c r="B45">
        <v>-8.3970000000000002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0</v>
      </c>
    </row>
    <row r="46" spans="2:12">
      <c r="B46">
        <v>-8.3569999999999993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0</v>
      </c>
    </row>
    <row r="47" spans="2:12">
      <c r="B47">
        <v>-8.3170000000000002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0</v>
      </c>
    </row>
    <row r="48" spans="2:12">
      <c r="B48">
        <v>-8.2769999999999992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0</v>
      </c>
    </row>
    <row r="49" spans="2:12">
      <c r="B49">
        <v>-8.2360000000000007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0</v>
      </c>
    </row>
    <row r="50" spans="2:12">
      <c r="B50">
        <v>-8.1959999999999997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0</v>
      </c>
    </row>
    <row r="51" spans="2:12">
      <c r="B51">
        <v>-8.1560000000000006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0</v>
      </c>
    </row>
    <row r="52" spans="2:12">
      <c r="B52">
        <v>-8.1159999999999997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0</v>
      </c>
    </row>
    <row r="53" spans="2:12">
      <c r="B53">
        <v>-8.0760000000000005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f t="shared" si="0"/>
        <v>0</v>
      </c>
    </row>
    <row r="54" spans="2:12">
      <c r="B54">
        <v>-8.0359999999999996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f t="shared" si="0"/>
        <v>0</v>
      </c>
    </row>
    <row r="55" spans="2:12">
      <c r="B55">
        <v>-7.9960000000000004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0</v>
      </c>
    </row>
    <row r="56" spans="2:12">
      <c r="B56">
        <v>-7.9560000000000004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f t="shared" si="0"/>
        <v>0</v>
      </c>
    </row>
    <row r="57" spans="2:12">
      <c r="B57">
        <v>-7.9160000000000004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0</v>
      </c>
    </row>
    <row r="58" spans="2:12">
      <c r="B58">
        <v>-7.8760000000000003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0</v>
      </c>
    </row>
    <row r="59" spans="2:12">
      <c r="B59">
        <v>-7.8360000000000003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f t="shared" si="0"/>
        <v>0</v>
      </c>
    </row>
    <row r="60" spans="2:12">
      <c r="B60">
        <v>-7.7960000000000003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f t="shared" si="0"/>
        <v>0</v>
      </c>
    </row>
    <row r="61" spans="2:12">
      <c r="B61">
        <v>-7.7560000000000002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0</v>
      </c>
    </row>
    <row r="62" spans="2:12">
      <c r="B62">
        <v>-7.7149999999999999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0</v>
      </c>
    </row>
    <row r="63" spans="2:12">
      <c r="B63">
        <v>-7.6749999999999998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0</v>
      </c>
    </row>
    <row r="64" spans="2:12">
      <c r="B64">
        <v>-7.6349999999999998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0</v>
      </c>
    </row>
    <row r="65" spans="2:12">
      <c r="B65">
        <v>-7.5949999999999998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0</v>
      </c>
    </row>
    <row r="66" spans="2:12">
      <c r="B66">
        <v>-7.5549999999999997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f t="shared" si="0"/>
        <v>0</v>
      </c>
    </row>
    <row r="67" spans="2:12">
      <c r="B67">
        <v>-7.5149999999999997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si="0"/>
        <v>0</v>
      </c>
    </row>
    <row r="68" spans="2:12">
      <c r="B68">
        <v>-7.4749999999999996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f t="shared" si="0"/>
        <v>0</v>
      </c>
    </row>
    <row r="69" spans="2:12">
      <c r="B69">
        <v>-7.4349999999999996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f t="shared" si="0"/>
        <v>0</v>
      </c>
    </row>
    <row r="70" spans="2:12">
      <c r="B70">
        <v>-7.3949999999999996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f t="shared" ref="L70:L133" si="1">SUM(G70:K70)</f>
        <v>0</v>
      </c>
    </row>
    <row r="71" spans="2:12">
      <c r="B71">
        <v>-7.3550000000000004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f t="shared" si="1"/>
        <v>0</v>
      </c>
    </row>
    <row r="72" spans="2:12">
      <c r="B72">
        <v>-7.3150000000000004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f t="shared" si="1"/>
        <v>0</v>
      </c>
    </row>
    <row r="73" spans="2:12">
      <c r="B73">
        <v>-7.2750000000000004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f t="shared" si="1"/>
        <v>0</v>
      </c>
    </row>
    <row r="74" spans="2:12">
      <c r="B74">
        <v>-7.234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f t="shared" si="1"/>
        <v>0</v>
      </c>
    </row>
    <row r="75" spans="2:12">
      <c r="B75">
        <v>-7.194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f t="shared" si="1"/>
        <v>0</v>
      </c>
    </row>
    <row r="76" spans="2:12">
      <c r="B76">
        <v>-7.1539999999999999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f t="shared" si="1"/>
        <v>0</v>
      </c>
    </row>
    <row r="77" spans="2:12">
      <c r="B77">
        <v>-7.1139999999999999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f t="shared" si="1"/>
        <v>0</v>
      </c>
    </row>
    <row r="78" spans="2:12">
      <c r="B78">
        <v>-7.0739999999999998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f t="shared" si="1"/>
        <v>0</v>
      </c>
    </row>
    <row r="79" spans="2:12">
      <c r="B79">
        <v>-7.0339999999999998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f t="shared" si="1"/>
        <v>0</v>
      </c>
    </row>
    <row r="80" spans="2:12">
      <c r="B80">
        <v>-6.9939999999999998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f t="shared" si="1"/>
        <v>0</v>
      </c>
    </row>
    <row r="81" spans="2:12">
      <c r="B81">
        <v>-6.9539999999999997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f t="shared" si="1"/>
        <v>0</v>
      </c>
    </row>
    <row r="82" spans="2:12">
      <c r="B82">
        <v>-6.9139999999999997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f t="shared" si="1"/>
        <v>0</v>
      </c>
    </row>
    <row r="83" spans="2:12">
      <c r="B83">
        <v>-6.8739999999999997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f t="shared" si="1"/>
        <v>0</v>
      </c>
    </row>
    <row r="84" spans="2:12">
      <c r="B84">
        <v>-6.8339999999999996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f t="shared" si="1"/>
        <v>0</v>
      </c>
    </row>
    <row r="85" spans="2:12">
      <c r="B85">
        <v>-6.7939999999999996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f t="shared" si="1"/>
        <v>0</v>
      </c>
    </row>
    <row r="86" spans="2:12">
      <c r="B86">
        <v>-6.7539999999999996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f t="shared" si="1"/>
        <v>0</v>
      </c>
    </row>
    <row r="87" spans="2:12">
      <c r="B87">
        <v>-6.7130000000000001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f t="shared" si="1"/>
        <v>0</v>
      </c>
    </row>
    <row r="88" spans="2:12">
      <c r="B88">
        <v>-6.673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f t="shared" si="1"/>
        <v>0</v>
      </c>
    </row>
    <row r="89" spans="2:12">
      <c r="B89">
        <v>-6.633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f t="shared" si="1"/>
        <v>0</v>
      </c>
    </row>
    <row r="90" spans="2:12">
      <c r="B90">
        <v>-6.593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f t="shared" si="1"/>
        <v>0</v>
      </c>
    </row>
    <row r="91" spans="2:12">
      <c r="B91">
        <v>-6.5529999999999999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f t="shared" si="1"/>
        <v>0</v>
      </c>
    </row>
    <row r="92" spans="2:12">
      <c r="B92">
        <v>-6.5129999999999999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f t="shared" si="1"/>
        <v>0</v>
      </c>
    </row>
    <row r="93" spans="2:12">
      <c r="B93">
        <v>-6.4729999999999999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f t="shared" si="1"/>
        <v>0</v>
      </c>
    </row>
    <row r="94" spans="2:12">
      <c r="B94">
        <v>-6.4329999999999998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f t="shared" si="1"/>
        <v>0</v>
      </c>
    </row>
    <row r="95" spans="2:12">
      <c r="B95">
        <v>-6.3929999999999998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f t="shared" si="1"/>
        <v>0</v>
      </c>
    </row>
    <row r="96" spans="2:12">
      <c r="B96">
        <v>-6.3529999999999998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f t="shared" si="1"/>
        <v>0</v>
      </c>
    </row>
    <row r="97" spans="2:12">
      <c r="B97">
        <v>-6.3129999999999997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f t="shared" si="1"/>
        <v>0</v>
      </c>
    </row>
    <row r="98" spans="2:12">
      <c r="B98">
        <v>-6.2729999999999997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f t="shared" si="1"/>
        <v>0</v>
      </c>
    </row>
    <row r="99" spans="2:12">
      <c r="B99">
        <v>-6.2320000000000002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f t="shared" si="1"/>
        <v>0</v>
      </c>
    </row>
    <row r="100" spans="2:12">
      <c r="B100">
        <v>-6.1920000000000002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f t="shared" si="1"/>
        <v>0</v>
      </c>
    </row>
    <row r="101" spans="2:12">
      <c r="B101">
        <v>-6.1520000000000001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f t="shared" si="1"/>
        <v>0</v>
      </c>
    </row>
    <row r="102" spans="2:12">
      <c r="B102">
        <v>-6.1120000000000001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f t="shared" si="1"/>
        <v>0</v>
      </c>
    </row>
    <row r="103" spans="2:12">
      <c r="B103">
        <v>-6.0720000000000001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f t="shared" si="1"/>
        <v>0</v>
      </c>
    </row>
    <row r="104" spans="2:12">
      <c r="B104">
        <v>-6.032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f t="shared" si="1"/>
        <v>0</v>
      </c>
    </row>
    <row r="105" spans="2:12">
      <c r="B105">
        <v>-5.992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f t="shared" si="1"/>
        <v>0</v>
      </c>
    </row>
    <row r="106" spans="2:12">
      <c r="B106">
        <v>-5.952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f t="shared" si="1"/>
        <v>0</v>
      </c>
    </row>
    <row r="107" spans="2:12">
      <c r="B107">
        <v>-5.9119999999999999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f t="shared" si="1"/>
        <v>0</v>
      </c>
    </row>
    <row r="108" spans="2:12">
      <c r="B108">
        <v>-5.8719999999999999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f t="shared" si="1"/>
        <v>0</v>
      </c>
    </row>
    <row r="109" spans="2:12">
      <c r="B109">
        <v>-5.8319999999999999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f t="shared" si="1"/>
        <v>0</v>
      </c>
    </row>
    <row r="110" spans="2:12">
      <c r="B110">
        <v>-5.7919999999999998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f t="shared" si="1"/>
        <v>0</v>
      </c>
    </row>
    <row r="111" spans="2:12">
      <c r="B111">
        <v>-5.7519999999999998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f t="shared" si="1"/>
        <v>0</v>
      </c>
    </row>
    <row r="112" spans="2:12">
      <c r="B112">
        <v>-5.7110000000000003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f t="shared" si="1"/>
        <v>0</v>
      </c>
    </row>
    <row r="113" spans="2:12">
      <c r="B113">
        <v>-5.6710000000000003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f t="shared" si="1"/>
        <v>0</v>
      </c>
    </row>
    <row r="114" spans="2:12">
      <c r="B114">
        <v>-5.6310000000000002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f t="shared" si="1"/>
        <v>0</v>
      </c>
    </row>
    <row r="115" spans="2:12">
      <c r="B115">
        <v>-5.5910000000000002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f t="shared" si="1"/>
        <v>0</v>
      </c>
    </row>
    <row r="116" spans="2:12">
      <c r="B116">
        <v>-5.5510000000000002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f t="shared" si="1"/>
        <v>0</v>
      </c>
    </row>
    <row r="117" spans="2:12">
      <c r="B117">
        <v>-5.5110000000000001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f t="shared" si="1"/>
        <v>0</v>
      </c>
    </row>
    <row r="118" spans="2:12">
      <c r="B118">
        <v>-5.4710000000000001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f t="shared" si="1"/>
        <v>0</v>
      </c>
    </row>
    <row r="119" spans="2:12">
      <c r="B119">
        <v>-5.431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f t="shared" si="1"/>
        <v>0</v>
      </c>
    </row>
    <row r="120" spans="2:12">
      <c r="B120">
        <v>-5.391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f t="shared" si="1"/>
        <v>0</v>
      </c>
    </row>
    <row r="121" spans="2:12">
      <c r="B121">
        <v>-5.351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f t="shared" si="1"/>
        <v>0</v>
      </c>
    </row>
    <row r="122" spans="2:12">
      <c r="B122">
        <v>-5.3109999999999999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f t="shared" si="1"/>
        <v>0</v>
      </c>
    </row>
    <row r="123" spans="2:12">
      <c r="B123">
        <v>-5.2709999999999999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f t="shared" si="1"/>
        <v>0</v>
      </c>
    </row>
    <row r="124" spans="2:12">
      <c r="B124">
        <v>-5.23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f t="shared" si="1"/>
        <v>0</v>
      </c>
    </row>
    <row r="125" spans="2:12">
      <c r="B125">
        <v>-5.19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f t="shared" si="1"/>
        <v>0</v>
      </c>
    </row>
    <row r="126" spans="2:12">
      <c r="B126">
        <v>-5.15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f t="shared" si="1"/>
        <v>0</v>
      </c>
    </row>
    <row r="127" spans="2:12">
      <c r="B127">
        <v>-5.1100000000000003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f t="shared" si="1"/>
        <v>0</v>
      </c>
    </row>
    <row r="128" spans="2:12">
      <c r="B128">
        <v>-5.07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f t="shared" si="1"/>
        <v>0</v>
      </c>
    </row>
    <row r="129" spans="2:12">
      <c r="B129">
        <v>-5.03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f t="shared" si="1"/>
        <v>0</v>
      </c>
    </row>
    <row r="130" spans="2:12">
      <c r="B130">
        <v>-4.99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f t="shared" si="1"/>
        <v>0</v>
      </c>
    </row>
    <row r="131" spans="2:12">
      <c r="B131">
        <v>-4.95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f t="shared" si="1"/>
        <v>0</v>
      </c>
    </row>
    <row r="132" spans="2:12">
      <c r="B132">
        <v>-4.91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f t="shared" si="1"/>
        <v>0</v>
      </c>
    </row>
    <row r="133" spans="2:12">
      <c r="B133">
        <v>-4.87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f t="shared" si="1"/>
        <v>0</v>
      </c>
    </row>
    <row r="134" spans="2:12">
      <c r="B134">
        <v>-4.83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f t="shared" ref="L134:L197" si="2">SUM(G134:K134)</f>
        <v>0</v>
      </c>
    </row>
    <row r="135" spans="2:12">
      <c r="B135">
        <v>-4.79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f t="shared" si="2"/>
        <v>0</v>
      </c>
    </row>
    <row r="136" spans="2:12">
      <c r="B136">
        <v>-4.7489999999999997</v>
      </c>
      <c r="C136" s="1">
        <v>1.179E-16</v>
      </c>
      <c r="D136" s="1">
        <v>2.234E-19</v>
      </c>
      <c r="E136" s="1">
        <v>2.234E-19</v>
      </c>
      <c r="F136" s="1">
        <v>2.234E-19</v>
      </c>
      <c r="G136" s="1">
        <v>6.2109999999999996E-21</v>
      </c>
      <c r="H136" s="1">
        <v>6.2119999999999997E-21</v>
      </c>
      <c r="I136" s="1">
        <v>1.622E-31</v>
      </c>
      <c r="J136" s="1">
        <v>6.2109999999999996E-21</v>
      </c>
      <c r="K136" s="1">
        <v>5.3149999999999999E-32</v>
      </c>
      <c r="L136" s="1">
        <f t="shared" si="2"/>
        <v>1.8634000000215347E-20</v>
      </c>
    </row>
    <row r="137" spans="2:12">
      <c r="B137">
        <v>-4.7089999999999996</v>
      </c>
      <c r="C137" s="1">
        <v>9.0370000000000007E-15</v>
      </c>
      <c r="D137" s="1">
        <v>1.7130000000000001E-17</v>
      </c>
      <c r="E137" s="1">
        <v>1.7130000000000001E-17</v>
      </c>
      <c r="F137" s="1">
        <v>1.7130000000000001E-17</v>
      </c>
      <c r="G137" s="1">
        <v>4.7630000000000002E-19</v>
      </c>
      <c r="H137" s="1">
        <v>4.7630000000000002E-19</v>
      </c>
      <c r="I137" s="1">
        <v>1.243E-29</v>
      </c>
      <c r="J137" s="1">
        <v>4.7630000000000002E-19</v>
      </c>
      <c r="K137" s="1">
        <v>4.0759999999999997E-30</v>
      </c>
      <c r="L137" s="1">
        <f t="shared" si="2"/>
        <v>1.4289000000165061E-18</v>
      </c>
    </row>
    <row r="138" spans="2:12">
      <c r="B138">
        <v>-4.6689999999999996</v>
      </c>
      <c r="C138" s="1">
        <v>5.1489999999999996E-13</v>
      </c>
      <c r="D138" s="1">
        <v>9.7600000000000008E-16</v>
      </c>
      <c r="E138" s="1">
        <v>9.7600000000000008E-16</v>
      </c>
      <c r="F138" s="1">
        <v>9.7600000000000008E-16</v>
      </c>
      <c r="G138" s="1">
        <v>2.7139999999999999E-17</v>
      </c>
      <c r="H138" s="1">
        <v>2.7139999999999999E-17</v>
      </c>
      <c r="I138" s="1">
        <v>7.0849999999999998E-28</v>
      </c>
      <c r="J138" s="1">
        <v>2.7139999999999999E-17</v>
      </c>
      <c r="K138" s="1">
        <v>2.3220000000000001E-28</v>
      </c>
      <c r="L138" s="1">
        <f t="shared" si="2"/>
        <v>8.1420000000940692E-17</v>
      </c>
    </row>
    <row r="139" spans="2:12">
      <c r="B139">
        <v>-4.6289999999999996</v>
      </c>
      <c r="C139" s="1">
        <v>2.137E-11</v>
      </c>
      <c r="D139" s="1">
        <v>4.0499999999999998E-14</v>
      </c>
      <c r="E139" s="1">
        <v>4.0499999999999998E-14</v>
      </c>
      <c r="F139" s="1">
        <v>4.0499999999999998E-14</v>
      </c>
      <c r="G139" s="1">
        <v>1.126E-15</v>
      </c>
      <c r="H139" s="1">
        <v>1.126E-15</v>
      </c>
      <c r="I139" s="1">
        <v>2.9400000000000003E-26</v>
      </c>
      <c r="J139" s="1">
        <v>1.126E-15</v>
      </c>
      <c r="K139" s="1">
        <v>9.637E-27</v>
      </c>
      <c r="L139" s="1">
        <f t="shared" si="2"/>
        <v>3.3780000000390372E-15</v>
      </c>
    </row>
    <row r="140" spans="2:12">
      <c r="B140">
        <v>-4.5890000000000004</v>
      </c>
      <c r="C140" s="1">
        <v>6.462E-10</v>
      </c>
      <c r="D140" s="1">
        <v>1.2249999999999999E-12</v>
      </c>
      <c r="E140" s="1">
        <v>1.2249999999999999E-12</v>
      </c>
      <c r="F140" s="1">
        <v>1.2249999999999999E-12</v>
      </c>
      <c r="G140" s="1">
        <v>3.4060000000000002E-14</v>
      </c>
      <c r="H140" s="1">
        <v>3.4060000000000002E-14</v>
      </c>
      <c r="I140" s="1">
        <v>8.8920000000000005E-25</v>
      </c>
      <c r="J140" s="1">
        <v>3.4060000000000002E-14</v>
      </c>
      <c r="K140" s="1">
        <v>2.915E-25</v>
      </c>
      <c r="L140" s="1">
        <f t="shared" si="2"/>
        <v>1.021800000011807E-13</v>
      </c>
    </row>
    <row r="141" spans="2:12">
      <c r="B141">
        <v>-4.5490000000000004</v>
      </c>
      <c r="C141" s="1">
        <v>1.425E-8</v>
      </c>
      <c r="D141" s="1">
        <v>2.7009999999999999E-11</v>
      </c>
      <c r="E141" s="1">
        <v>2.7009999999999999E-11</v>
      </c>
      <c r="F141" s="1">
        <v>2.7009999999999999E-11</v>
      </c>
      <c r="G141" s="1">
        <v>7.5100000000000003E-13</v>
      </c>
      <c r="H141" s="1">
        <v>7.5100000000000003E-13</v>
      </c>
      <c r="I141" s="1">
        <v>6.9570000000000002E-21</v>
      </c>
      <c r="J141" s="1">
        <v>7.5100000000000003E-13</v>
      </c>
      <c r="K141" s="1">
        <v>2.082E-20</v>
      </c>
      <c r="L141" s="1">
        <f t="shared" si="2"/>
        <v>2.2530000277769998E-12</v>
      </c>
    </row>
    <row r="142" spans="2:12">
      <c r="B142">
        <v>-4.5090000000000003</v>
      </c>
      <c r="C142" s="1">
        <v>2.2919999999999999E-7</v>
      </c>
      <c r="D142" s="1">
        <v>4.3440000000000002E-10</v>
      </c>
      <c r="E142" s="1">
        <v>4.3440000000000002E-10</v>
      </c>
      <c r="F142" s="1">
        <v>4.3440000000000002E-10</v>
      </c>
      <c r="G142" s="1">
        <v>1.208E-11</v>
      </c>
      <c r="H142" s="1">
        <v>1.208E-11</v>
      </c>
      <c r="I142" s="1">
        <v>6.469E-19</v>
      </c>
      <c r="J142" s="1">
        <v>1.208E-11</v>
      </c>
      <c r="K142" s="1">
        <v>1.9400000000000001E-18</v>
      </c>
      <c r="L142" s="1">
        <f t="shared" si="2"/>
        <v>3.6240002586900003E-11</v>
      </c>
    </row>
    <row r="143" spans="2:12">
      <c r="B143">
        <v>-4.4690000000000003</v>
      </c>
      <c r="C143" s="1">
        <v>2.6900000000000001E-6</v>
      </c>
      <c r="D143" s="1">
        <v>5.0989999999999999E-9</v>
      </c>
      <c r="E143" s="1">
        <v>5.0989999999999999E-9</v>
      </c>
      <c r="F143" s="1">
        <v>5.0989999999999999E-9</v>
      </c>
      <c r="G143" s="1">
        <v>1.4179999999999999E-10</v>
      </c>
      <c r="H143" s="1">
        <v>1.4179999999999999E-10</v>
      </c>
      <c r="I143" s="1">
        <v>4.2120000000000001E-17</v>
      </c>
      <c r="J143" s="1">
        <v>1.4179999999999999E-10</v>
      </c>
      <c r="K143" s="1">
        <v>1.263E-16</v>
      </c>
      <c r="L143" s="1">
        <f t="shared" si="2"/>
        <v>4.2540016841999997E-10</v>
      </c>
    </row>
    <row r="144" spans="2:12">
      <c r="B144">
        <v>-4.4290000000000003</v>
      </c>
      <c r="C144" s="1">
        <v>2.3050000000000001E-5</v>
      </c>
      <c r="D144" s="1">
        <v>4.3690000000000003E-8</v>
      </c>
      <c r="E144" s="1">
        <v>4.3690000000000003E-8</v>
      </c>
      <c r="F144" s="1">
        <v>4.3690000000000003E-8</v>
      </c>
      <c r="G144" s="1">
        <v>1.215E-9</v>
      </c>
      <c r="H144" s="1">
        <v>1.215E-9</v>
      </c>
      <c r="I144" s="1">
        <v>1.9980000000000001E-15</v>
      </c>
      <c r="J144" s="1">
        <v>1.215E-9</v>
      </c>
      <c r="K144" s="1">
        <v>5.9949999999999998E-15</v>
      </c>
      <c r="L144" s="1">
        <f t="shared" si="2"/>
        <v>3.645007993E-9</v>
      </c>
    </row>
    <row r="145" spans="2:12">
      <c r="B145">
        <v>-4.3890000000000002</v>
      </c>
      <c r="C145" s="1">
        <v>1.4420000000000001E-4</v>
      </c>
      <c r="D145" s="1">
        <v>2.734E-7</v>
      </c>
      <c r="E145" s="1">
        <v>2.734E-7</v>
      </c>
      <c r="F145" s="1">
        <v>2.734E-7</v>
      </c>
      <c r="G145" s="1">
        <v>7.6009999999999997E-9</v>
      </c>
      <c r="H145" s="1">
        <v>7.6009999999999997E-9</v>
      </c>
      <c r="I145" s="1">
        <v>6.9100000000000003E-14</v>
      </c>
      <c r="J145" s="1">
        <v>7.6009999999999997E-9</v>
      </c>
      <c r="K145" s="1">
        <v>2.0730000000000001E-13</v>
      </c>
      <c r="L145" s="1">
        <f t="shared" si="2"/>
        <v>2.2803276400000001E-8</v>
      </c>
    </row>
    <row r="146" spans="2:12">
      <c r="B146">
        <v>-4.3490000000000002</v>
      </c>
      <c r="C146" s="1">
        <v>6.5930000000000003E-4</v>
      </c>
      <c r="D146" s="1">
        <v>1.2500000000000001E-6</v>
      </c>
      <c r="E146" s="1">
        <v>1.2500000000000001E-6</v>
      </c>
      <c r="F146" s="1">
        <v>1.2500000000000001E-6</v>
      </c>
      <c r="G146" s="1">
        <v>3.4749999999999997E-8</v>
      </c>
      <c r="H146" s="1">
        <v>3.4749999999999997E-8</v>
      </c>
      <c r="I146" s="1">
        <v>1.742E-12</v>
      </c>
      <c r="J146" s="1">
        <v>3.4749999999999997E-8</v>
      </c>
      <c r="K146" s="1">
        <v>5.2250000000000001E-12</v>
      </c>
      <c r="L146" s="1">
        <f t="shared" si="2"/>
        <v>1.0425696699999999E-7</v>
      </c>
    </row>
    <row r="147" spans="2:12">
      <c r="B147">
        <v>-4.3090000000000002</v>
      </c>
      <c r="C147" s="1">
        <v>2.2030000000000001E-3</v>
      </c>
      <c r="D147" s="1">
        <v>4.1760000000000003E-6</v>
      </c>
      <c r="E147" s="1">
        <v>4.1760000000000003E-6</v>
      </c>
      <c r="F147" s="1">
        <v>4.1790000000000001E-6</v>
      </c>
      <c r="G147" s="1">
        <v>1.1619999999999999E-7</v>
      </c>
      <c r="H147" s="1">
        <v>1.161E-7</v>
      </c>
      <c r="I147" s="1">
        <v>3.2010000000000001E-11</v>
      </c>
      <c r="J147" s="1">
        <v>1.1619999999999999E-7</v>
      </c>
      <c r="K147" s="1">
        <v>9.6039999999999999E-11</v>
      </c>
      <c r="L147" s="1">
        <f t="shared" si="2"/>
        <v>3.4862804999999999E-7</v>
      </c>
    </row>
    <row r="148" spans="2:12">
      <c r="B148">
        <v>-4.2690000000000001</v>
      </c>
      <c r="C148" s="1">
        <v>5.3839999999999999E-3</v>
      </c>
      <c r="D148" s="1">
        <v>1.0200000000000001E-5</v>
      </c>
      <c r="E148" s="1">
        <v>1.0200000000000001E-5</v>
      </c>
      <c r="F148" s="1">
        <v>1.025E-5</v>
      </c>
      <c r="G148" s="1">
        <v>2.8500000000000002E-7</v>
      </c>
      <c r="H148" s="1">
        <v>2.8379999999999999E-7</v>
      </c>
      <c r="I148" s="1">
        <v>4.2930000000000001E-10</v>
      </c>
      <c r="J148" s="1">
        <v>2.8500000000000002E-7</v>
      </c>
      <c r="K148" s="1">
        <v>1.2880000000000001E-9</v>
      </c>
      <c r="L148" s="1">
        <f t="shared" si="2"/>
        <v>8.5551729999999997E-7</v>
      </c>
    </row>
    <row r="149" spans="2:12">
      <c r="B149">
        <v>-4.2279999999999998</v>
      </c>
      <c r="C149" s="1">
        <v>9.6399999999999993E-3</v>
      </c>
      <c r="D149" s="1">
        <v>1.827E-5</v>
      </c>
      <c r="E149" s="1">
        <v>1.827E-5</v>
      </c>
      <c r="F149" s="1">
        <v>1.8709999999999999E-5</v>
      </c>
      <c r="G149" s="1">
        <v>5.2060000000000004E-7</v>
      </c>
      <c r="H149" s="1">
        <v>5.0839999999999997E-7</v>
      </c>
      <c r="I149" s="1">
        <v>4.2020000000000002E-9</v>
      </c>
      <c r="J149" s="1">
        <v>5.2060000000000004E-7</v>
      </c>
      <c r="K149" s="1">
        <v>1.261E-8</v>
      </c>
      <c r="L149" s="1">
        <f t="shared" si="2"/>
        <v>1.5664119999999999E-6</v>
      </c>
    </row>
    <row r="150" spans="2:12">
      <c r="B150">
        <v>-4.1879999999999997</v>
      </c>
      <c r="C150" s="1">
        <v>1.2760000000000001E-2</v>
      </c>
      <c r="D150" s="1">
        <v>2.4179999999999999E-5</v>
      </c>
      <c r="E150" s="1">
        <v>2.4179999999999999E-5</v>
      </c>
      <c r="F150" s="1">
        <v>2.7290000000000001E-5</v>
      </c>
      <c r="G150" s="1">
        <v>7.6229999999999999E-7</v>
      </c>
      <c r="H150" s="1">
        <v>6.7520000000000001E-7</v>
      </c>
      <c r="I150" s="1">
        <v>3.0029999999999998E-8</v>
      </c>
      <c r="J150" s="1">
        <v>7.6229999999999999E-7</v>
      </c>
      <c r="K150" s="1">
        <v>9.0100000000000006E-8</v>
      </c>
      <c r="L150" s="1">
        <f t="shared" si="2"/>
        <v>2.31993E-6</v>
      </c>
    </row>
    <row r="151" spans="2:12">
      <c r="B151">
        <v>-4.1479999999999997</v>
      </c>
      <c r="C151" s="1">
        <v>1.306E-2</v>
      </c>
      <c r="D151" s="1">
        <v>2.4709999999999999E-5</v>
      </c>
      <c r="E151" s="1">
        <v>2.4709999999999999E-5</v>
      </c>
      <c r="F151" s="1">
        <v>4.0949999999999999E-5</v>
      </c>
      <c r="G151" s="1">
        <v>1.158E-6</v>
      </c>
      <c r="H151" s="1">
        <v>7.0250000000000005E-7</v>
      </c>
      <c r="I151" s="1">
        <v>1.568E-7</v>
      </c>
      <c r="J151" s="1">
        <v>1.158E-6</v>
      </c>
      <c r="K151" s="1">
        <v>4.7039999999999998E-7</v>
      </c>
      <c r="L151" s="1">
        <f t="shared" si="2"/>
        <v>3.6456999999999997E-6</v>
      </c>
    </row>
    <row r="152" spans="2:12">
      <c r="B152">
        <v>-4.1079999999999997</v>
      </c>
      <c r="C152" s="1">
        <v>1.244E-2</v>
      </c>
      <c r="D152" s="1">
        <v>2.3410000000000001E-5</v>
      </c>
      <c r="E152" s="1">
        <v>2.3410000000000001E-5</v>
      </c>
      <c r="F152" s="1">
        <v>8.5379999999999999E-5</v>
      </c>
      <c r="G152" s="1">
        <v>2.446E-6</v>
      </c>
      <c r="H152" s="1">
        <v>7.103E-7</v>
      </c>
      <c r="I152" s="1">
        <v>5.9829999999999995E-7</v>
      </c>
      <c r="J152" s="1">
        <v>2.446E-6</v>
      </c>
      <c r="K152" s="1">
        <v>1.795E-6</v>
      </c>
      <c r="L152" s="1">
        <f t="shared" si="2"/>
        <v>7.9956000000000002E-6</v>
      </c>
    </row>
    <row r="153" spans="2:12">
      <c r="B153">
        <v>-4.0679999999999996</v>
      </c>
      <c r="C153" s="1">
        <v>1.559E-2</v>
      </c>
      <c r="D153" s="1">
        <v>2.9110000000000001E-5</v>
      </c>
      <c r="E153" s="1">
        <v>2.9110000000000001E-5</v>
      </c>
      <c r="F153" s="1">
        <v>2.019E-4</v>
      </c>
      <c r="G153" s="1">
        <v>5.8159999999999999E-6</v>
      </c>
      <c r="H153" s="1">
        <v>9.8049999999999997E-7</v>
      </c>
      <c r="I153" s="1">
        <v>1.669E-6</v>
      </c>
      <c r="J153" s="1">
        <v>5.8159999999999999E-6</v>
      </c>
      <c r="K153" s="1">
        <v>5.006E-6</v>
      </c>
      <c r="L153" s="1">
        <f t="shared" si="2"/>
        <v>1.9287500000000001E-5</v>
      </c>
    </row>
    <row r="154" spans="2:12">
      <c r="B154">
        <v>-4.0279999999999996</v>
      </c>
      <c r="C154" s="1">
        <v>2.4680000000000001E-2</v>
      </c>
      <c r="D154" s="1">
        <v>4.6060000000000003E-5</v>
      </c>
      <c r="E154" s="1">
        <v>4.6060000000000003E-5</v>
      </c>
      <c r="F154" s="1">
        <v>3.9819999999999998E-4</v>
      </c>
      <c r="G154" s="1">
        <v>1.149E-5</v>
      </c>
      <c r="H154" s="1">
        <v>1.685E-6</v>
      </c>
      <c r="I154" s="1">
        <v>3.405E-6</v>
      </c>
      <c r="J154" s="1">
        <v>1.149E-5</v>
      </c>
      <c r="K154" s="1">
        <v>1.0210000000000001E-5</v>
      </c>
      <c r="L154" s="1">
        <f t="shared" si="2"/>
        <v>3.8279999999999999E-5</v>
      </c>
    </row>
    <row r="155" spans="2:12">
      <c r="B155">
        <v>-3.988</v>
      </c>
      <c r="C155" s="1">
        <v>3.4950000000000002E-2</v>
      </c>
      <c r="D155" s="1">
        <v>6.6699999999999995E-5</v>
      </c>
      <c r="E155" s="1">
        <v>6.6699999999999995E-5</v>
      </c>
      <c r="F155" s="1">
        <v>5.9040000000000004E-4</v>
      </c>
      <c r="G155" s="1">
        <v>1.7099999999999999E-5</v>
      </c>
      <c r="H155" s="1">
        <v>2.886E-6</v>
      </c>
      <c r="I155" s="1">
        <v>5.091E-6</v>
      </c>
      <c r="J155" s="1">
        <v>1.7099999999999999E-5</v>
      </c>
      <c r="K155" s="1">
        <v>1.5270000000000001E-5</v>
      </c>
      <c r="L155" s="1">
        <f t="shared" si="2"/>
        <v>5.7447000000000001E-5</v>
      </c>
    </row>
    <row r="156" spans="2:12">
      <c r="B156">
        <v>-3.948</v>
      </c>
      <c r="C156" s="1">
        <v>3.8309999999999997E-2</v>
      </c>
      <c r="D156" s="1">
        <v>8.1699999999999994E-5</v>
      </c>
      <c r="E156" s="1">
        <v>8.1699999999999994E-5</v>
      </c>
      <c r="F156" s="1">
        <v>6.4420000000000005E-4</v>
      </c>
      <c r="G156" s="1">
        <v>1.8989999999999999E-5</v>
      </c>
      <c r="H156" s="1">
        <v>5.8119999999999996E-6</v>
      </c>
      <c r="I156" s="1">
        <v>5.631E-6</v>
      </c>
      <c r="J156" s="1">
        <v>1.8989999999999999E-5</v>
      </c>
      <c r="K156" s="1">
        <v>1.6889999999999999E-5</v>
      </c>
      <c r="L156" s="1">
        <f t="shared" si="2"/>
        <v>6.6313E-5</v>
      </c>
    </row>
    <row r="157" spans="2:12">
      <c r="B157">
        <v>-3.9079999999999999</v>
      </c>
      <c r="C157" s="1">
        <v>3.288E-2</v>
      </c>
      <c r="D157" s="1">
        <v>1.05E-4</v>
      </c>
      <c r="E157" s="1">
        <v>1.05E-4</v>
      </c>
      <c r="F157" s="1">
        <v>5.1809999999999996E-4</v>
      </c>
      <c r="G157" s="1">
        <v>1.6629999999999998E-5</v>
      </c>
      <c r="H157" s="1">
        <v>1.5690000000000001E-5</v>
      </c>
      <c r="I157" s="1">
        <v>4.8119999999999998E-6</v>
      </c>
      <c r="J157" s="1">
        <v>1.6629999999999998E-5</v>
      </c>
      <c r="K157" s="1">
        <v>1.4440000000000001E-5</v>
      </c>
      <c r="L157" s="1">
        <f t="shared" si="2"/>
        <v>6.8202000000000009E-5</v>
      </c>
    </row>
    <row r="158" spans="2:12">
      <c r="B158">
        <v>-3.8679999999999999</v>
      </c>
      <c r="C158" s="1">
        <v>2.6349999999999998E-2</v>
      </c>
      <c r="D158" s="1">
        <v>1.8139999999999999E-4</v>
      </c>
      <c r="E158" s="1">
        <v>1.8139999999999999E-4</v>
      </c>
      <c r="F158" s="1">
        <v>3.1510000000000002E-4</v>
      </c>
      <c r="G158" s="1">
        <v>1.417E-5</v>
      </c>
      <c r="H158" s="1">
        <v>4.2469999999999998E-5</v>
      </c>
      <c r="I158" s="1">
        <v>3.7749999999999999E-6</v>
      </c>
      <c r="J158" s="1">
        <v>1.417E-5</v>
      </c>
      <c r="K158" s="1">
        <v>1.131E-5</v>
      </c>
      <c r="L158" s="1">
        <f t="shared" si="2"/>
        <v>8.589499999999999E-5</v>
      </c>
    </row>
    <row r="159" spans="2:12">
      <c r="B159">
        <v>-3.8279999999999998</v>
      </c>
      <c r="C159" s="1">
        <v>2.7040000000000002E-2</v>
      </c>
      <c r="D159" s="1">
        <v>3.4210000000000002E-4</v>
      </c>
      <c r="E159" s="1">
        <v>3.4249999999999998E-4</v>
      </c>
      <c r="F159" s="1">
        <v>1.627E-4</v>
      </c>
      <c r="G159" s="1">
        <v>1.59E-5</v>
      </c>
      <c r="H159" s="1">
        <v>9.1529999999999999E-5</v>
      </c>
      <c r="I159" s="1">
        <v>3.783E-6</v>
      </c>
      <c r="J159" s="1">
        <v>1.5909999999999998E-5</v>
      </c>
      <c r="K159" s="1">
        <v>1.119E-5</v>
      </c>
      <c r="L159" s="1">
        <f t="shared" si="2"/>
        <v>1.3831299999999999E-4</v>
      </c>
    </row>
    <row r="160" spans="2:12">
      <c r="B160">
        <v>-3.7879999999999998</v>
      </c>
      <c r="C160" s="1">
        <v>3.397E-2</v>
      </c>
      <c r="D160" s="1">
        <v>5.3370000000000002E-4</v>
      </c>
      <c r="E160" s="1">
        <v>5.3689999999999999E-4</v>
      </c>
      <c r="F160" s="1">
        <v>9.6959999999999993E-5</v>
      </c>
      <c r="G160" s="1">
        <v>2.103E-5</v>
      </c>
      <c r="H160" s="1">
        <v>1.47E-4</v>
      </c>
      <c r="I160" s="1">
        <v>5.0309999999999998E-6</v>
      </c>
      <c r="J160" s="1">
        <v>2.1129999999999999E-5</v>
      </c>
      <c r="K160" s="1">
        <v>1.3740000000000001E-5</v>
      </c>
      <c r="L160" s="1">
        <f t="shared" si="2"/>
        <v>2.0793100000000001E-4</v>
      </c>
    </row>
    <row r="161" spans="2:12">
      <c r="B161">
        <v>-3.7469999999999999</v>
      </c>
      <c r="C161" s="1">
        <v>3.8350000000000002E-2</v>
      </c>
      <c r="D161" s="1">
        <v>6.2819999999999998E-4</v>
      </c>
      <c r="E161" s="1">
        <v>6.4809999999999998E-4</v>
      </c>
      <c r="F161" s="1">
        <v>8.0049999999999994E-5</v>
      </c>
      <c r="G161" s="1">
        <v>2.4830000000000001E-5</v>
      </c>
      <c r="H161" s="1">
        <v>1.7469999999999999E-4</v>
      </c>
      <c r="I161" s="1">
        <v>7.8699999999999992E-6</v>
      </c>
      <c r="J161" s="1">
        <v>2.5420000000000001E-5</v>
      </c>
      <c r="K161" s="1">
        <v>1.521E-5</v>
      </c>
      <c r="L161" s="1">
        <f t="shared" si="2"/>
        <v>2.4803E-4</v>
      </c>
    </row>
    <row r="162" spans="2:12">
      <c r="B162">
        <v>-3.7069999999999999</v>
      </c>
      <c r="C162" s="1">
        <v>3.5029999999999999E-2</v>
      </c>
      <c r="D162" s="1">
        <v>5.5579999999999996E-4</v>
      </c>
      <c r="E162" s="1">
        <v>6.4619999999999999E-4</v>
      </c>
      <c r="F162" s="1">
        <v>7.7970000000000001E-5</v>
      </c>
      <c r="G162" s="1">
        <v>2.5919999999999999E-5</v>
      </c>
      <c r="H162" s="1">
        <v>1.574E-4</v>
      </c>
      <c r="I162" s="1">
        <v>1.7E-5</v>
      </c>
      <c r="J162" s="1">
        <v>2.862E-5</v>
      </c>
      <c r="K162" s="1">
        <v>1.294E-5</v>
      </c>
      <c r="L162" s="1">
        <f t="shared" si="2"/>
        <v>2.4188000000000001E-4</v>
      </c>
    </row>
    <row r="163" spans="2:12">
      <c r="B163">
        <v>-3.6669999999999998</v>
      </c>
      <c r="C163" s="1">
        <v>2.9590000000000002E-2</v>
      </c>
      <c r="D163" s="1">
        <v>3.97E-4</v>
      </c>
      <c r="E163" s="1">
        <v>6.96E-4</v>
      </c>
      <c r="F163" s="1">
        <v>9.5240000000000003E-5</v>
      </c>
      <c r="G163" s="1">
        <v>3.0530000000000001E-5</v>
      </c>
      <c r="H163" s="1">
        <v>1.206E-4</v>
      </c>
      <c r="I163" s="1">
        <v>4.4719999999999999E-5</v>
      </c>
      <c r="J163" s="1">
        <v>3.9440000000000002E-5</v>
      </c>
      <c r="K163" s="1">
        <v>8.1359999999999997E-6</v>
      </c>
      <c r="L163" s="1">
        <f t="shared" si="2"/>
        <v>2.4342599999999998E-4</v>
      </c>
    </row>
    <row r="164" spans="2:12">
      <c r="B164">
        <v>-3.6269999999999998</v>
      </c>
      <c r="C164" s="1">
        <v>3.143E-2</v>
      </c>
      <c r="D164" s="1">
        <v>2.8800000000000001E-4</v>
      </c>
      <c r="E164" s="1">
        <v>1.011E-3</v>
      </c>
      <c r="F164" s="1">
        <v>1.495E-4</v>
      </c>
      <c r="G164" s="1">
        <v>4.5590000000000002E-5</v>
      </c>
      <c r="H164" s="1">
        <v>1.043E-4</v>
      </c>
      <c r="I164" s="1">
        <v>1.0289999999999999E-4</v>
      </c>
      <c r="J164" s="1">
        <v>6.6959999999999996E-5</v>
      </c>
      <c r="K164" s="1">
        <v>3.794E-6</v>
      </c>
      <c r="L164" s="1">
        <f t="shared" si="2"/>
        <v>3.2354400000000005E-4</v>
      </c>
    </row>
    <row r="165" spans="2:12">
      <c r="B165">
        <v>-3.5870000000000002</v>
      </c>
      <c r="C165" s="1">
        <v>4.1369999999999997E-2</v>
      </c>
      <c r="D165" s="1">
        <v>2.7139999999999998E-4</v>
      </c>
      <c r="E165" s="1">
        <v>1.5499999999999999E-3</v>
      </c>
      <c r="F165" s="1">
        <v>2.298E-4</v>
      </c>
      <c r="G165" s="1">
        <v>6.7999999999999999E-5</v>
      </c>
      <c r="H165" s="1">
        <v>1.166E-4</v>
      </c>
      <c r="I165" s="1">
        <v>1.807E-4</v>
      </c>
      <c r="J165" s="1">
        <v>1.042E-4</v>
      </c>
      <c r="K165" s="1">
        <v>1.663E-6</v>
      </c>
      <c r="L165" s="1">
        <f t="shared" si="2"/>
        <v>4.7116299999999997E-4</v>
      </c>
    </row>
    <row r="166" spans="2:12">
      <c r="B166">
        <v>-3.5470000000000002</v>
      </c>
      <c r="C166" s="1">
        <v>4.981E-2</v>
      </c>
      <c r="D166" s="1">
        <v>2.8889999999999997E-4</v>
      </c>
      <c r="E166" s="1">
        <v>1.9319999999999999E-3</v>
      </c>
      <c r="F166" s="1">
        <v>3.0880000000000002E-4</v>
      </c>
      <c r="G166" s="1">
        <v>8.9859999999999997E-5</v>
      </c>
      <c r="H166" s="1">
        <v>1.292E-4</v>
      </c>
      <c r="I166" s="1">
        <v>2.353E-4</v>
      </c>
      <c r="J166" s="1">
        <v>1.27E-4</v>
      </c>
      <c r="K166" s="1">
        <v>2.7089999999999998E-6</v>
      </c>
      <c r="L166" s="1">
        <f t="shared" si="2"/>
        <v>5.8406899999999999E-4</v>
      </c>
    </row>
    <row r="167" spans="2:12">
      <c r="B167">
        <v>-3.5070000000000001</v>
      </c>
      <c r="C167" s="1">
        <v>4.8980000000000003E-2</v>
      </c>
      <c r="D167" s="1">
        <v>3.0219999999999997E-4</v>
      </c>
      <c r="E167" s="1">
        <v>1.807E-3</v>
      </c>
      <c r="F167" s="1">
        <v>4.3800000000000002E-4</v>
      </c>
      <c r="G167" s="1">
        <v>1.2750000000000001E-4</v>
      </c>
      <c r="H167" s="1">
        <v>1.167E-4</v>
      </c>
      <c r="I167" s="1">
        <v>2.31E-4</v>
      </c>
      <c r="J167" s="1">
        <v>1.2010000000000001E-4</v>
      </c>
      <c r="K167" s="1">
        <v>1.0540000000000001E-5</v>
      </c>
      <c r="L167" s="1">
        <f t="shared" si="2"/>
        <v>6.0584000000000007E-4</v>
      </c>
    </row>
    <row r="168" spans="2:12">
      <c r="B168">
        <v>-3.4670000000000001</v>
      </c>
      <c r="C168" s="1">
        <v>4.4319999999999998E-2</v>
      </c>
      <c r="D168" s="1">
        <v>3.7609999999999998E-4</v>
      </c>
      <c r="E168" s="1">
        <v>1.2570000000000001E-3</v>
      </c>
      <c r="F168" s="1">
        <v>8.162E-4</v>
      </c>
      <c r="G168" s="1">
        <v>2.4110000000000001E-4</v>
      </c>
      <c r="H168" s="1">
        <v>8.7719999999999994E-5</v>
      </c>
      <c r="I168" s="1">
        <v>1.864E-4</v>
      </c>
      <c r="J168" s="1">
        <v>1.003E-4</v>
      </c>
      <c r="K168" s="1">
        <v>3.3500000000000001E-5</v>
      </c>
      <c r="L168" s="1">
        <f t="shared" si="2"/>
        <v>6.4902000000000004E-4</v>
      </c>
    </row>
    <row r="169" spans="2:12">
      <c r="B169">
        <v>-3.427</v>
      </c>
      <c r="C169" s="1">
        <v>4.8219999999999999E-2</v>
      </c>
      <c r="D169" s="1">
        <v>6.0380000000000004E-4</v>
      </c>
      <c r="E169" s="1">
        <v>6.7489999999999998E-4</v>
      </c>
      <c r="F169" s="1">
        <v>1.6329999999999999E-3</v>
      </c>
      <c r="G169" s="1">
        <v>4.8710000000000002E-4</v>
      </c>
      <c r="H169" s="1">
        <v>6.9029999999999995E-5</v>
      </c>
      <c r="I169" s="1">
        <v>1.563E-4</v>
      </c>
      <c r="J169" s="1">
        <v>9.8839999999999996E-5</v>
      </c>
      <c r="K169" s="1">
        <v>7.8289999999999998E-5</v>
      </c>
      <c r="L169" s="1">
        <f t="shared" si="2"/>
        <v>8.8955999999999996E-4</v>
      </c>
    </row>
    <row r="170" spans="2:12">
      <c r="B170">
        <v>-3.387</v>
      </c>
      <c r="C170" s="1">
        <v>6.25E-2</v>
      </c>
      <c r="D170" s="1">
        <v>9.3919999999999995E-4</v>
      </c>
      <c r="E170" s="1">
        <v>3.2489999999999998E-4</v>
      </c>
      <c r="F170" s="1">
        <v>2.7030000000000001E-3</v>
      </c>
      <c r="G170" s="1">
        <v>8.0929999999999999E-4</v>
      </c>
      <c r="H170" s="1">
        <v>7.1719999999999998E-5</v>
      </c>
      <c r="I170" s="1">
        <v>1.638E-4</v>
      </c>
      <c r="J170" s="1">
        <v>1.2410000000000001E-4</v>
      </c>
      <c r="K170" s="1">
        <v>1.3410000000000001E-4</v>
      </c>
      <c r="L170" s="1">
        <f t="shared" si="2"/>
        <v>1.30302E-3</v>
      </c>
    </row>
    <row r="171" spans="2:12">
      <c r="B171">
        <v>-3.347</v>
      </c>
      <c r="C171" s="1">
        <v>7.3630000000000001E-2</v>
      </c>
      <c r="D171" s="1">
        <v>1.1620000000000001E-3</v>
      </c>
      <c r="E171" s="1">
        <v>1.9570000000000001E-4</v>
      </c>
      <c r="F171" s="1">
        <v>3.392E-3</v>
      </c>
      <c r="G171" s="1">
        <v>1.0200000000000001E-3</v>
      </c>
      <c r="H171" s="1">
        <v>8.5580000000000004E-5</v>
      </c>
      <c r="I171" s="1">
        <v>1.772E-4</v>
      </c>
      <c r="J171" s="1">
        <v>1.584E-4</v>
      </c>
      <c r="K171" s="1">
        <v>1.694E-4</v>
      </c>
      <c r="L171" s="1">
        <f t="shared" si="2"/>
        <v>1.6105799999999999E-3</v>
      </c>
    </row>
    <row r="172" spans="2:12">
      <c r="B172">
        <v>-3.3069999999999999</v>
      </c>
      <c r="C172" s="1">
        <v>6.9459999999999994E-2</v>
      </c>
      <c r="D172" s="1">
        <v>1.106E-3</v>
      </c>
      <c r="E172" s="1">
        <v>1.829E-4</v>
      </c>
      <c r="F172" s="1">
        <v>3.2399999999999998E-3</v>
      </c>
      <c r="G172" s="1">
        <v>9.8869999999999991E-4</v>
      </c>
      <c r="H172" s="1">
        <v>1.065E-4</v>
      </c>
      <c r="I172" s="1">
        <v>1.5870000000000001E-4</v>
      </c>
      <c r="J172" s="1">
        <v>2.0000000000000001E-4</v>
      </c>
      <c r="K172" s="1">
        <v>1.616E-4</v>
      </c>
      <c r="L172" s="1">
        <f t="shared" si="2"/>
        <v>1.6155000000000002E-3</v>
      </c>
    </row>
    <row r="173" spans="2:12">
      <c r="B173">
        <v>-3.2669999999999999</v>
      </c>
      <c r="C173" s="1">
        <v>5.4949999999999999E-2</v>
      </c>
      <c r="D173" s="1">
        <v>8.6720000000000005E-4</v>
      </c>
      <c r="E173" s="1">
        <v>2.4499999999999999E-4</v>
      </c>
      <c r="F173" s="1">
        <v>2.5560000000000001E-3</v>
      </c>
      <c r="G173" s="1">
        <v>8.1539999999999998E-4</v>
      </c>
      <c r="H173" s="1">
        <v>1.5320000000000001E-4</v>
      </c>
      <c r="I173" s="1">
        <v>1.114E-4</v>
      </c>
      <c r="J173" s="1">
        <v>2.8820000000000001E-4</v>
      </c>
      <c r="K173" s="1">
        <v>1.2630000000000001E-4</v>
      </c>
      <c r="L173" s="1">
        <f t="shared" si="2"/>
        <v>1.4945E-3</v>
      </c>
    </row>
    <row r="174" spans="2:12">
      <c r="B174">
        <v>-3.226</v>
      </c>
      <c r="C174" s="1">
        <v>4.3909999999999998E-2</v>
      </c>
      <c r="D174" s="1">
        <v>6.7829999999999995E-4</v>
      </c>
      <c r="E174" s="1">
        <v>3.746E-4</v>
      </c>
      <c r="F174" s="1">
        <v>2.0170000000000001E-3</v>
      </c>
      <c r="G174" s="1">
        <v>7.0279999999999995E-4</v>
      </c>
      <c r="H174" s="1">
        <v>2.377E-4</v>
      </c>
      <c r="I174" s="1">
        <v>6.6740000000000001E-5</v>
      </c>
      <c r="J174" s="1">
        <v>4.4509999999999998E-4</v>
      </c>
      <c r="K174" s="1">
        <v>9.7860000000000002E-5</v>
      </c>
      <c r="L174" s="1">
        <f t="shared" si="2"/>
        <v>1.5501999999999998E-3</v>
      </c>
    </row>
    <row r="175" spans="2:12">
      <c r="B175">
        <v>-3.1859999999999999</v>
      </c>
      <c r="C175" s="1">
        <v>4.0460000000000003E-2</v>
      </c>
      <c r="D175" s="1">
        <v>6.1600000000000001E-4</v>
      </c>
      <c r="E175" s="1">
        <v>5.1489999999999999E-4</v>
      </c>
      <c r="F175" s="1">
        <v>1.825E-3</v>
      </c>
      <c r="G175" s="1">
        <v>6.8880000000000005E-4</v>
      </c>
      <c r="H175" s="1">
        <v>3.2660000000000002E-4</v>
      </c>
      <c r="I175" s="1">
        <v>4.426E-5</v>
      </c>
      <c r="J175" s="1">
        <v>5.9699999999999998E-4</v>
      </c>
      <c r="K175" s="1">
        <v>8.7479999999999996E-5</v>
      </c>
      <c r="L175" s="1">
        <f t="shared" si="2"/>
        <v>1.7441399999999999E-3</v>
      </c>
    </row>
    <row r="176" spans="2:12">
      <c r="B176">
        <v>-3.1459999999999999</v>
      </c>
      <c r="C176" s="1">
        <v>3.7859999999999998E-2</v>
      </c>
      <c r="D176" s="1">
        <v>5.9290000000000005E-4</v>
      </c>
      <c r="E176" s="1">
        <v>6.11E-4</v>
      </c>
      <c r="F176" s="1">
        <v>1.639E-3</v>
      </c>
      <c r="G176" s="1">
        <v>6.4280000000000001E-4</v>
      </c>
      <c r="H176" s="1">
        <v>3.7770000000000002E-4</v>
      </c>
      <c r="I176" s="1">
        <v>4.8319999999999998E-5</v>
      </c>
      <c r="J176" s="1">
        <v>6.202E-4</v>
      </c>
      <c r="K176" s="1">
        <v>8.1039999999999997E-5</v>
      </c>
      <c r="L176" s="1">
        <f t="shared" si="2"/>
        <v>1.7700599999999999E-3</v>
      </c>
    </row>
    <row r="177" spans="2:12">
      <c r="B177">
        <v>-3.1059999999999999</v>
      </c>
      <c r="C177" s="1">
        <v>3.3099999999999997E-2</v>
      </c>
      <c r="D177" s="1">
        <v>5.9049999999999999E-4</v>
      </c>
      <c r="E177" s="1">
        <v>7.8750000000000001E-4</v>
      </c>
      <c r="F177" s="1">
        <v>1.214E-3</v>
      </c>
      <c r="G177" s="1">
        <v>4.8899999999999996E-4</v>
      </c>
      <c r="H177" s="1">
        <v>4.3909999999999999E-4</v>
      </c>
      <c r="I177" s="1">
        <v>1.033E-4</v>
      </c>
      <c r="J177" s="1">
        <v>4.9100000000000001E-4</v>
      </c>
      <c r="K177" s="1">
        <v>7.1240000000000002E-5</v>
      </c>
      <c r="L177" s="1">
        <f t="shared" si="2"/>
        <v>1.5936400000000001E-3</v>
      </c>
    </row>
    <row r="178" spans="2:12">
      <c r="B178">
        <v>-3.0659999999999998</v>
      </c>
      <c r="C178" s="1">
        <v>3.3189999999999997E-2</v>
      </c>
      <c r="D178" s="1">
        <v>7.4450000000000004E-4</v>
      </c>
      <c r="E178" s="1">
        <v>1.387E-3</v>
      </c>
      <c r="F178" s="1">
        <v>6.9800000000000005E-4</v>
      </c>
      <c r="G178" s="1">
        <v>3.0400000000000002E-4</v>
      </c>
      <c r="H178" s="1">
        <v>6.5539999999999999E-4</v>
      </c>
      <c r="I178" s="1">
        <v>2.7490000000000001E-4</v>
      </c>
      <c r="J178" s="1">
        <v>3.2420000000000002E-4</v>
      </c>
      <c r="K178" s="1">
        <v>7.1039999999999997E-5</v>
      </c>
      <c r="L178" s="1">
        <f t="shared" si="2"/>
        <v>1.6295400000000001E-3</v>
      </c>
    </row>
    <row r="179" spans="2:12">
      <c r="B179">
        <v>-3.0259999999999998</v>
      </c>
      <c r="C179" s="1">
        <v>4.5010000000000001E-2</v>
      </c>
      <c r="D179" s="1">
        <v>1.1379999999999999E-3</v>
      </c>
      <c r="E179" s="1">
        <v>2.6380000000000002E-3</v>
      </c>
      <c r="F179" s="1">
        <v>3.3869999999999999E-4</v>
      </c>
      <c r="G179" s="1">
        <v>1.9599999999999999E-4</v>
      </c>
      <c r="H179" s="1">
        <v>1.098E-3</v>
      </c>
      <c r="I179" s="1">
        <v>6.1550000000000005E-4</v>
      </c>
      <c r="J179" s="1">
        <v>2.4439999999999998E-4</v>
      </c>
      <c r="K179" s="1">
        <v>9.1299999999999997E-5</v>
      </c>
      <c r="L179" s="1">
        <f t="shared" si="2"/>
        <v>2.2452000000000001E-3</v>
      </c>
    </row>
    <row r="180" spans="2:12">
      <c r="B180">
        <v>-2.9860000000000002</v>
      </c>
      <c r="C180" s="1">
        <v>6.3820000000000002E-2</v>
      </c>
      <c r="D180" s="1">
        <v>1.606E-3</v>
      </c>
      <c r="E180" s="1">
        <v>4.1840000000000002E-3</v>
      </c>
      <c r="F180" s="1">
        <v>2.0039999999999999E-4</v>
      </c>
      <c r="G180" s="1">
        <v>2.018E-4</v>
      </c>
      <c r="H180" s="1">
        <v>1.616E-3</v>
      </c>
      <c r="I180" s="1">
        <v>1.0449999999999999E-3</v>
      </c>
      <c r="J180" s="1">
        <v>2.8489999999999999E-4</v>
      </c>
      <c r="K180" s="1">
        <v>1.1900000000000001E-4</v>
      </c>
      <c r="L180" s="1">
        <f t="shared" si="2"/>
        <v>3.2667E-3</v>
      </c>
    </row>
    <row r="181" spans="2:12">
      <c r="B181">
        <v>-2.9460000000000002</v>
      </c>
      <c r="C181" s="1">
        <v>7.7350000000000002E-2</v>
      </c>
      <c r="D181" s="1">
        <v>1.892E-3</v>
      </c>
      <c r="E181" s="1">
        <v>5.2440000000000004E-3</v>
      </c>
      <c r="F181" s="1">
        <v>2.1049999999999999E-4</v>
      </c>
      <c r="G181" s="1">
        <v>3.2249999999999998E-4</v>
      </c>
      <c r="H181" s="1">
        <v>2.0110000000000002E-3</v>
      </c>
      <c r="I181" s="1">
        <v>1.3500000000000001E-3</v>
      </c>
      <c r="J181" s="1">
        <v>4.2959999999999998E-4</v>
      </c>
      <c r="K181" s="1">
        <v>1.2970000000000001E-4</v>
      </c>
      <c r="L181" s="1">
        <f t="shared" si="2"/>
        <v>4.2427999999999997E-3</v>
      </c>
    </row>
    <row r="182" spans="2:12">
      <c r="B182">
        <v>-2.9060000000000001</v>
      </c>
      <c r="C182" s="1">
        <v>8.1680000000000003E-2</v>
      </c>
      <c r="D182" s="1">
        <v>2.0019999999999999E-3</v>
      </c>
      <c r="E182" s="1">
        <v>5.5799999999999999E-3</v>
      </c>
      <c r="F182" s="1">
        <v>3.0009999999999998E-4</v>
      </c>
      <c r="G182" s="1">
        <v>5.6459999999999995E-4</v>
      </c>
      <c r="H182" s="1">
        <v>2.3530000000000001E-3</v>
      </c>
      <c r="I182" s="1">
        <v>1.431E-3</v>
      </c>
      <c r="J182" s="1">
        <v>6.7619999999999996E-4</v>
      </c>
      <c r="K182" s="1">
        <v>1.178E-4</v>
      </c>
      <c r="L182" s="1">
        <f t="shared" si="2"/>
        <v>5.1426000000000006E-3</v>
      </c>
    </row>
    <row r="183" spans="2:12">
      <c r="B183">
        <v>-2.8660000000000001</v>
      </c>
      <c r="C183" s="1">
        <v>8.5629999999999998E-2</v>
      </c>
      <c r="D183" s="1">
        <v>2.147E-3</v>
      </c>
      <c r="E183" s="1">
        <v>5.9150000000000001E-3</v>
      </c>
      <c r="F183" s="1">
        <v>4.216E-4</v>
      </c>
      <c r="G183" s="1">
        <v>8.7330000000000003E-4</v>
      </c>
      <c r="H183" s="1">
        <v>2.8809999999999999E-3</v>
      </c>
      <c r="I183" s="1">
        <v>1.49E-3</v>
      </c>
      <c r="J183" s="1">
        <v>9.8550000000000005E-4</v>
      </c>
      <c r="K183" s="1">
        <v>9.8999999999999994E-5</v>
      </c>
      <c r="L183" s="1">
        <f t="shared" si="2"/>
        <v>6.3288000000000007E-3</v>
      </c>
    </row>
    <row r="184" spans="2:12">
      <c r="B184">
        <v>-2.8260000000000001</v>
      </c>
      <c r="C184" s="1">
        <v>9.4839999999999994E-2</v>
      </c>
      <c r="D184" s="1">
        <v>2.336E-3</v>
      </c>
      <c r="E184" s="1">
        <v>6.8370000000000002E-3</v>
      </c>
      <c r="F184" s="1">
        <v>5.0620000000000005E-4</v>
      </c>
      <c r="G184" s="1">
        <v>1.08E-3</v>
      </c>
      <c r="H184" s="1">
        <v>3.503E-3</v>
      </c>
      <c r="I184" s="1">
        <v>1.7570000000000001E-3</v>
      </c>
      <c r="J184" s="1">
        <v>1.2130000000000001E-3</v>
      </c>
      <c r="K184" s="1">
        <v>8.386E-5</v>
      </c>
      <c r="L184" s="1">
        <f t="shared" si="2"/>
        <v>7.6368600000000005E-3</v>
      </c>
    </row>
    <row r="185" spans="2:12">
      <c r="B185">
        <v>-2.786</v>
      </c>
      <c r="C185" s="1">
        <v>0.1007</v>
      </c>
      <c r="D185" s="1">
        <v>2.2989999999999998E-3</v>
      </c>
      <c r="E185" s="1">
        <v>7.718E-3</v>
      </c>
      <c r="F185" s="1">
        <v>4.9879999999999998E-4</v>
      </c>
      <c r="G185" s="1">
        <v>1.0499999999999999E-3</v>
      </c>
      <c r="H185" s="1">
        <v>3.751E-3</v>
      </c>
      <c r="I185" s="1">
        <v>2.091E-3</v>
      </c>
      <c r="J185" s="1">
        <v>1.232E-3</v>
      </c>
      <c r="K185" s="1">
        <v>6.7830000000000006E-5</v>
      </c>
      <c r="L185" s="1">
        <f t="shared" si="2"/>
        <v>8.1918299999999989E-3</v>
      </c>
    </row>
    <row r="186" spans="2:12">
      <c r="B186">
        <v>-2.7450000000000001</v>
      </c>
      <c r="C186" s="1">
        <v>9.2609999999999998E-2</v>
      </c>
      <c r="D186" s="1">
        <v>1.9009999999999999E-3</v>
      </c>
      <c r="E186" s="1">
        <v>7.5189999999999996E-3</v>
      </c>
      <c r="F186" s="1">
        <v>4.3689999999999999E-4</v>
      </c>
      <c r="G186" s="1">
        <v>8.696E-4</v>
      </c>
      <c r="H186" s="1">
        <v>3.3739999999999998E-3</v>
      </c>
      <c r="I186" s="1">
        <v>2.1350000000000002E-3</v>
      </c>
      <c r="J186" s="1">
        <v>1.137E-3</v>
      </c>
      <c r="K186" s="1">
        <v>4.6799999999999999E-5</v>
      </c>
      <c r="L186" s="1">
        <f t="shared" si="2"/>
        <v>7.5623999999999995E-3</v>
      </c>
    </row>
    <row r="187" spans="2:12">
      <c r="B187">
        <v>-2.7050000000000001</v>
      </c>
      <c r="C187" s="1">
        <v>7.4539999999999995E-2</v>
      </c>
      <c r="D187" s="1">
        <v>1.361E-3</v>
      </c>
      <c r="E187" s="1">
        <v>6.2950000000000002E-3</v>
      </c>
      <c r="F187" s="1">
        <v>4.2959999999999998E-4</v>
      </c>
      <c r="G187" s="1">
        <v>7.9020000000000002E-4</v>
      </c>
      <c r="H187" s="1">
        <v>2.7169999999999998E-3</v>
      </c>
      <c r="I187" s="1">
        <v>1.8209999999999999E-3</v>
      </c>
      <c r="J187" s="1">
        <v>1.1900000000000001E-3</v>
      </c>
      <c r="K187" s="1">
        <v>2.599E-5</v>
      </c>
      <c r="L187" s="1">
        <f t="shared" si="2"/>
        <v>6.5441900000000001E-3</v>
      </c>
    </row>
    <row r="188" spans="2:12">
      <c r="B188">
        <v>-2.665</v>
      </c>
      <c r="C188" s="1">
        <v>5.9029999999999999E-2</v>
      </c>
      <c r="D188" s="1">
        <v>9.8799999999999995E-4</v>
      </c>
      <c r="E188" s="1">
        <v>4.9979999999999998E-3</v>
      </c>
      <c r="F188" s="1">
        <v>5.463E-4</v>
      </c>
      <c r="G188" s="1">
        <v>9.703E-4</v>
      </c>
      <c r="H188" s="1">
        <v>2.2929999999999999E-3</v>
      </c>
      <c r="I188" s="1">
        <v>1.4139999999999999E-3</v>
      </c>
      <c r="J188" s="1">
        <v>1.508E-3</v>
      </c>
      <c r="K188" s="1">
        <v>1.331E-5</v>
      </c>
      <c r="L188" s="1">
        <f t="shared" si="2"/>
        <v>6.1986099999999994E-3</v>
      </c>
    </row>
    <row r="189" spans="2:12">
      <c r="B189">
        <v>-2.625</v>
      </c>
      <c r="C189" s="1">
        <v>5.1069999999999997E-2</v>
      </c>
      <c r="D189" s="1">
        <v>8.8429999999999997E-4</v>
      </c>
      <c r="E189" s="1">
        <v>4.0660000000000002E-3</v>
      </c>
      <c r="F189" s="1">
        <v>7.8899999999999999E-4</v>
      </c>
      <c r="G189" s="1">
        <v>1.3780000000000001E-3</v>
      </c>
      <c r="H189" s="1">
        <v>2.1870000000000001E-3</v>
      </c>
      <c r="I189" s="1">
        <v>1.0970000000000001E-3</v>
      </c>
      <c r="J189" s="1">
        <v>1.887E-3</v>
      </c>
      <c r="K189" s="1">
        <v>1.6569999999999999E-5</v>
      </c>
      <c r="L189" s="1">
        <f t="shared" si="2"/>
        <v>6.5655699999999997E-3</v>
      </c>
    </row>
    <row r="190" spans="2:12">
      <c r="B190">
        <v>-2.585</v>
      </c>
      <c r="C190" s="1">
        <v>4.7370000000000002E-2</v>
      </c>
      <c r="D190" s="1">
        <v>1E-3</v>
      </c>
      <c r="E190" s="1">
        <v>3.1679999999999998E-3</v>
      </c>
      <c r="F190" s="1">
        <v>1.245E-3</v>
      </c>
      <c r="G190" s="1">
        <v>1.9940000000000001E-3</v>
      </c>
      <c r="H190" s="1">
        <v>2.0939999999999999E-3</v>
      </c>
      <c r="I190" s="1">
        <v>8.4920000000000004E-4</v>
      </c>
      <c r="J190" s="1">
        <v>2.0119999999999999E-3</v>
      </c>
      <c r="K190" s="1">
        <v>5.3029999999999999E-5</v>
      </c>
      <c r="L190" s="1">
        <f t="shared" si="2"/>
        <v>7.002229999999999E-3</v>
      </c>
    </row>
    <row r="191" spans="2:12">
      <c r="B191">
        <v>-2.5449999999999999</v>
      </c>
      <c r="C191" s="1">
        <v>4.8180000000000001E-2</v>
      </c>
      <c r="D191" s="1">
        <v>1.3730000000000001E-3</v>
      </c>
      <c r="E191" s="1">
        <v>2.1120000000000002E-3</v>
      </c>
      <c r="F191" s="1">
        <v>2.232E-3</v>
      </c>
      <c r="G191" s="1">
        <v>3.0850000000000001E-3</v>
      </c>
      <c r="H191" s="1">
        <v>1.8389999999999999E-3</v>
      </c>
      <c r="I191" s="1">
        <v>6.7710000000000003E-4</v>
      </c>
      <c r="J191" s="1">
        <v>1.833E-3</v>
      </c>
      <c r="K191" s="1">
        <v>1.5530000000000001E-4</v>
      </c>
      <c r="L191" s="1">
        <f t="shared" si="2"/>
        <v>7.5893999999999988E-3</v>
      </c>
    </row>
    <row r="192" spans="2:12">
      <c r="B192">
        <v>-2.5049999999999999</v>
      </c>
      <c r="C192" s="1">
        <v>5.9110000000000003E-2</v>
      </c>
      <c r="D192" s="1">
        <v>2.1199999999999999E-3</v>
      </c>
      <c r="E192" s="1">
        <v>1.181E-3</v>
      </c>
      <c r="F192" s="1">
        <v>4.0699999999999998E-3</v>
      </c>
      <c r="G192" s="1">
        <v>5.0679999999999996E-3</v>
      </c>
      <c r="H192" s="1">
        <v>1.6440000000000001E-3</v>
      </c>
      <c r="I192" s="1">
        <v>6.7860000000000001E-4</v>
      </c>
      <c r="J192" s="1">
        <v>1.678E-3</v>
      </c>
      <c r="K192" s="1">
        <v>3.4610000000000001E-4</v>
      </c>
      <c r="L192" s="1">
        <f t="shared" si="2"/>
        <v>9.4146999999999998E-3</v>
      </c>
    </row>
    <row r="193" spans="2:12">
      <c r="B193">
        <v>-2.4649999999999999</v>
      </c>
      <c r="C193" s="1">
        <v>8.0390000000000003E-2</v>
      </c>
      <c r="D193" s="1">
        <v>3.1340000000000001E-3</v>
      </c>
      <c r="E193" s="1">
        <v>6.891E-4</v>
      </c>
      <c r="F193" s="1">
        <v>6.489E-3</v>
      </c>
      <c r="G193" s="1">
        <v>7.8589999999999997E-3</v>
      </c>
      <c r="H193" s="1">
        <v>1.908E-3</v>
      </c>
      <c r="I193" s="1">
        <v>8.763E-4</v>
      </c>
      <c r="J193" s="1">
        <v>1.9970000000000001E-3</v>
      </c>
      <c r="K193" s="1">
        <v>5.8810000000000004E-4</v>
      </c>
      <c r="L193" s="1">
        <f t="shared" si="2"/>
        <v>1.32284E-2</v>
      </c>
    </row>
    <row r="194" spans="2:12">
      <c r="B194">
        <v>-2.4249999999999998</v>
      </c>
      <c r="C194" s="1">
        <v>0.1017</v>
      </c>
      <c r="D194" s="1">
        <v>3.9569999999999996E-3</v>
      </c>
      <c r="E194" s="1">
        <v>7.2659999999999999E-4</v>
      </c>
      <c r="F194" s="1">
        <v>8.4679999999999998E-3</v>
      </c>
      <c r="G194" s="1">
        <v>1.048E-2</v>
      </c>
      <c r="H194" s="1">
        <v>2.7590000000000002E-3</v>
      </c>
      <c r="I194" s="1">
        <v>1.214E-3</v>
      </c>
      <c r="J194" s="1">
        <v>2.9290000000000002E-3</v>
      </c>
      <c r="K194" s="1">
        <v>7.7809999999999999E-4</v>
      </c>
      <c r="L194" s="1">
        <f t="shared" si="2"/>
        <v>1.8160100000000002E-2</v>
      </c>
    </row>
    <row r="195" spans="2:12">
      <c r="B195">
        <v>-2.3849999999999998</v>
      </c>
      <c r="C195" s="1">
        <v>0.11119999999999999</v>
      </c>
      <c r="D195" s="1">
        <v>4.1149999999999997E-3</v>
      </c>
      <c r="E195" s="1">
        <v>1.315E-3</v>
      </c>
      <c r="F195" s="1">
        <v>8.9759999999999996E-3</v>
      </c>
      <c r="G195" s="1">
        <v>1.166E-2</v>
      </c>
      <c r="H195" s="1">
        <v>3.8040000000000001E-3</v>
      </c>
      <c r="I195" s="1">
        <v>1.7750000000000001E-3</v>
      </c>
      <c r="J195" s="1">
        <v>4.0590000000000001E-3</v>
      </c>
      <c r="K195" s="1">
        <v>8.2089999999999995E-4</v>
      </c>
      <c r="L195" s="1">
        <f t="shared" si="2"/>
        <v>2.21189E-2</v>
      </c>
    </row>
    <row r="196" spans="2:12">
      <c r="B196">
        <v>-2.3450000000000002</v>
      </c>
      <c r="C196" s="1">
        <v>0.1062</v>
      </c>
      <c r="D196" s="1">
        <v>3.5330000000000001E-3</v>
      </c>
      <c r="E196" s="1">
        <v>2.506E-3</v>
      </c>
      <c r="F196" s="1">
        <v>7.8279999999999999E-3</v>
      </c>
      <c r="G196" s="1">
        <v>1.086E-2</v>
      </c>
      <c r="H196" s="1">
        <v>4.47E-3</v>
      </c>
      <c r="I196" s="1">
        <v>2.8010000000000001E-3</v>
      </c>
      <c r="J196" s="1">
        <v>4.7800000000000004E-3</v>
      </c>
      <c r="K196" s="1">
        <v>7.0609999999999998E-4</v>
      </c>
      <c r="L196" s="1">
        <f t="shared" si="2"/>
        <v>2.3617100000000002E-2</v>
      </c>
    </row>
    <row r="197" spans="2:12">
      <c r="B197">
        <v>-2.3050000000000002</v>
      </c>
      <c r="C197" s="1">
        <v>9.4070000000000001E-2</v>
      </c>
      <c r="D197" s="1">
        <v>2.578E-3</v>
      </c>
      <c r="E197" s="1">
        <v>4.1450000000000002E-3</v>
      </c>
      <c r="F197" s="1">
        <v>5.7999999999999996E-3</v>
      </c>
      <c r="G197" s="1">
        <v>8.9149999999999993E-3</v>
      </c>
      <c r="H197" s="1">
        <v>4.725E-3</v>
      </c>
      <c r="I197" s="1">
        <v>4.2760000000000003E-3</v>
      </c>
      <c r="J197" s="1">
        <v>5.0460000000000001E-3</v>
      </c>
      <c r="K197" s="1">
        <v>5.1060000000000005E-4</v>
      </c>
      <c r="L197" s="1">
        <f t="shared" si="2"/>
        <v>2.3472600000000003E-2</v>
      </c>
    </row>
    <row r="198" spans="2:12">
      <c r="B198">
        <v>-2.2650000000000001</v>
      </c>
      <c r="C198" s="1">
        <v>8.3739999999999995E-2</v>
      </c>
      <c r="D198" s="1">
        <v>1.75E-3</v>
      </c>
      <c r="E198" s="1">
        <v>5.7039999999999999E-3</v>
      </c>
      <c r="F198" s="1">
        <v>3.973E-3</v>
      </c>
      <c r="G198" s="1">
        <v>7.2290000000000002E-3</v>
      </c>
      <c r="H198" s="1">
        <v>5.0889999999999998E-3</v>
      </c>
      <c r="I198" s="1">
        <v>5.6559999999999996E-3</v>
      </c>
      <c r="J198" s="1">
        <v>5.3330000000000001E-3</v>
      </c>
      <c r="K198" s="1">
        <v>3.3649999999999999E-4</v>
      </c>
      <c r="L198" s="1">
        <f t="shared" ref="L198:L261" si="3">SUM(G198:K198)</f>
        <v>2.3643499999999998E-2</v>
      </c>
    </row>
    <row r="199" spans="2:12">
      <c r="B199">
        <v>-2.2240000000000002</v>
      </c>
      <c r="C199" s="1">
        <v>7.8719999999999998E-2</v>
      </c>
      <c r="D199" s="1">
        <v>1.3309999999999999E-3</v>
      </c>
      <c r="E199" s="1">
        <v>6.8279999999999999E-3</v>
      </c>
      <c r="F199" s="1">
        <v>2.8570000000000002E-3</v>
      </c>
      <c r="G199" s="1">
        <v>6.3579999999999999E-3</v>
      </c>
      <c r="H199" s="1">
        <v>5.8050000000000003E-3</v>
      </c>
      <c r="I199" s="1">
        <v>6.5440000000000003E-3</v>
      </c>
      <c r="J199" s="1">
        <v>5.6969999999999998E-3</v>
      </c>
      <c r="K199" s="1">
        <v>2.4220000000000001E-4</v>
      </c>
      <c r="L199" s="1">
        <f t="shared" si="3"/>
        <v>2.4646200000000004E-2</v>
      </c>
    </row>
    <row r="200" spans="2:12">
      <c r="B200">
        <v>-2.1840000000000002</v>
      </c>
      <c r="C200" s="1">
        <v>7.9339999999999994E-2</v>
      </c>
      <c r="D200" s="1">
        <v>1.3110000000000001E-3</v>
      </c>
      <c r="E200" s="1">
        <v>7.9480000000000002E-3</v>
      </c>
      <c r="F200" s="1">
        <v>2.2499999999999998E-3</v>
      </c>
      <c r="G200" s="1">
        <v>5.7809999999999997E-3</v>
      </c>
      <c r="H200" s="1">
        <v>6.6880000000000004E-3</v>
      </c>
      <c r="I200" s="1">
        <v>7.3949999999999997E-3</v>
      </c>
      <c r="J200" s="1">
        <v>5.6670000000000002E-3</v>
      </c>
      <c r="K200" s="1">
        <v>2.521E-4</v>
      </c>
      <c r="L200" s="1">
        <f t="shared" si="3"/>
        <v>2.57831E-2</v>
      </c>
    </row>
    <row r="201" spans="2:12">
      <c r="B201">
        <v>-2.1440000000000001</v>
      </c>
      <c r="C201" s="1">
        <v>8.6840000000000001E-2</v>
      </c>
      <c r="D201" s="1">
        <v>1.6559999999999999E-3</v>
      </c>
      <c r="E201" s="1">
        <v>9.5530000000000007E-3</v>
      </c>
      <c r="F201" s="1">
        <v>1.954E-3</v>
      </c>
      <c r="G201" s="1">
        <v>5.4260000000000003E-3</v>
      </c>
      <c r="H201" s="1">
        <v>8.1270000000000005E-3</v>
      </c>
      <c r="I201" s="1">
        <v>8.6549999999999995E-3</v>
      </c>
      <c r="J201" s="1">
        <v>5.4809999999999998E-3</v>
      </c>
      <c r="K201" s="1">
        <v>4.5239999999999999E-4</v>
      </c>
      <c r="L201" s="1">
        <f t="shared" si="3"/>
        <v>2.8141399999999997E-2</v>
      </c>
    </row>
    <row r="202" spans="2:12">
      <c r="B202">
        <v>-2.1040000000000001</v>
      </c>
      <c r="C202" s="1">
        <v>0.1014</v>
      </c>
      <c r="D202" s="1">
        <v>2.4819999999999998E-3</v>
      </c>
      <c r="E202" s="1">
        <v>1.1039999999999999E-2</v>
      </c>
      <c r="F202" s="1">
        <v>2.2060000000000001E-3</v>
      </c>
      <c r="G202" s="1">
        <v>6.4549999999999998E-3</v>
      </c>
      <c r="H202" s="1">
        <v>1.146E-2</v>
      </c>
      <c r="I202" s="1">
        <v>9.4920000000000004E-3</v>
      </c>
      <c r="J202" s="1">
        <v>6.5370000000000003E-3</v>
      </c>
      <c r="K202" s="1">
        <v>1.0089999999999999E-3</v>
      </c>
      <c r="L202" s="1">
        <f t="shared" si="3"/>
        <v>3.4953000000000005E-2</v>
      </c>
    </row>
    <row r="203" spans="2:12">
      <c r="B203">
        <v>-2.0640000000000001</v>
      </c>
      <c r="C203" s="1">
        <v>0.11940000000000001</v>
      </c>
      <c r="D203" s="1">
        <v>3.8470000000000002E-3</v>
      </c>
      <c r="E203" s="1">
        <v>1.136E-2</v>
      </c>
      <c r="F203" s="1">
        <v>3.166E-3</v>
      </c>
      <c r="G203" s="1">
        <v>9.7990000000000004E-3</v>
      </c>
      <c r="H203" s="1">
        <v>1.754E-2</v>
      </c>
      <c r="I203" s="1">
        <v>8.6639999999999998E-3</v>
      </c>
      <c r="J203" s="1">
        <v>9.8619999999999992E-3</v>
      </c>
      <c r="K203" s="1">
        <v>1.9419999999999999E-3</v>
      </c>
      <c r="L203" s="1">
        <f t="shared" si="3"/>
        <v>4.7807000000000002E-2</v>
      </c>
    </row>
    <row r="204" spans="2:12">
      <c r="B204">
        <v>-2.024</v>
      </c>
      <c r="C204" s="1">
        <v>0.13339999999999999</v>
      </c>
      <c r="D204" s="1">
        <v>5.3160000000000004E-3</v>
      </c>
      <c r="E204" s="1">
        <v>1.0449999999999999E-2</v>
      </c>
      <c r="F204" s="1">
        <v>4.2659999999999998E-3</v>
      </c>
      <c r="G204" s="1">
        <v>1.4489999999999999E-2</v>
      </c>
      <c r="H204" s="1">
        <v>2.4809999999999999E-2</v>
      </c>
      <c r="I204" s="1">
        <v>6.391E-3</v>
      </c>
      <c r="J204" s="1">
        <v>1.448E-2</v>
      </c>
      <c r="K204" s="1">
        <v>2.843E-3</v>
      </c>
      <c r="L204" s="1">
        <f t="shared" si="3"/>
        <v>6.3014000000000001E-2</v>
      </c>
    </row>
    <row r="205" spans="2:12">
      <c r="B205">
        <v>-1.984</v>
      </c>
      <c r="C205" s="1">
        <v>0.1356</v>
      </c>
      <c r="D205" s="1">
        <v>6.0419999999999996E-3</v>
      </c>
      <c r="E205" s="1">
        <v>9.2700000000000005E-3</v>
      </c>
      <c r="F205" s="1">
        <v>4.5640000000000003E-3</v>
      </c>
      <c r="G205" s="1">
        <v>1.883E-2</v>
      </c>
      <c r="H205" s="1">
        <v>3.0519999999999999E-2</v>
      </c>
      <c r="I205" s="1">
        <v>4.2890000000000003E-3</v>
      </c>
      <c r="J205" s="1">
        <v>1.8610000000000002E-2</v>
      </c>
      <c r="K205" s="1">
        <v>3.0820000000000001E-3</v>
      </c>
      <c r="L205" s="1">
        <f t="shared" si="3"/>
        <v>7.5331000000000009E-2</v>
      </c>
    </row>
    <row r="206" spans="2:12">
      <c r="B206">
        <v>-1.944</v>
      </c>
      <c r="C206" s="1">
        <v>0.1303</v>
      </c>
      <c r="D206" s="1">
        <v>5.7070000000000003E-3</v>
      </c>
      <c r="E206" s="1">
        <v>9.1299999999999992E-3</v>
      </c>
      <c r="F206" s="1">
        <v>3.8319999999999999E-3</v>
      </c>
      <c r="G206" s="1">
        <v>2.4029999999999999E-2</v>
      </c>
      <c r="H206" s="1">
        <v>3.5650000000000001E-2</v>
      </c>
      <c r="I206" s="1">
        <v>3.8999999999999998E-3</v>
      </c>
      <c r="J206" s="1">
        <v>2.3230000000000001E-2</v>
      </c>
      <c r="K206" s="1">
        <v>2.4759999999999999E-3</v>
      </c>
      <c r="L206" s="1">
        <f t="shared" si="3"/>
        <v>8.9286000000000004E-2</v>
      </c>
    </row>
    <row r="207" spans="2:12">
      <c r="B207">
        <v>-1.9039999999999999</v>
      </c>
      <c r="C207" s="1">
        <v>0.13700000000000001</v>
      </c>
      <c r="D207" s="1">
        <v>5.0689999999999997E-3</v>
      </c>
      <c r="E207" s="1">
        <v>1.123E-2</v>
      </c>
      <c r="F207" s="1">
        <v>2.8760000000000001E-3</v>
      </c>
      <c r="G207" s="1">
        <v>3.4669999999999999E-2</v>
      </c>
      <c r="H207" s="1">
        <v>4.6240000000000003E-2</v>
      </c>
      <c r="I207" s="1">
        <v>5.7759999999999999E-3</v>
      </c>
      <c r="J207" s="1">
        <v>3.2649999999999998E-2</v>
      </c>
      <c r="K207" s="1">
        <v>1.5169999999999999E-3</v>
      </c>
      <c r="L207" s="1">
        <f t="shared" si="3"/>
        <v>0.12085300000000002</v>
      </c>
    </row>
    <row r="208" spans="2:12">
      <c r="B208">
        <v>-1.8640000000000001</v>
      </c>
      <c r="C208" s="1">
        <v>0.16589999999999999</v>
      </c>
      <c r="D208" s="1">
        <v>4.9699999999999996E-3</v>
      </c>
      <c r="E208" s="1">
        <v>1.511E-2</v>
      </c>
      <c r="F208" s="1">
        <v>2.6069999999999999E-3</v>
      </c>
      <c r="G208" s="1">
        <v>5.2720000000000003E-2</v>
      </c>
      <c r="H208" s="1">
        <v>6.5369999999999998E-2</v>
      </c>
      <c r="I208" s="1">
        <v>9.0410000000000004E-3</v>
      </c>
      <c r="J208" s="1">
        <v>4.879E-2</v>
      </c>
      <c r="K208" s="1">
        <v>8.0840000000000003E-4</v>
      </c>
      <c r="L208" s="1">
        <f t="shared" si="3"/>
        <v>0.17672939999999998</v>
      </c>
    </row>
    <row r="209" spans="2:12">
      <c r="B209">
        <v>-1.8240000000000001</v>
      </c>
      <c r="C209" s="1">
        <v>0.1966</v>
      </c>
      <c r="D209" s="1">
        <v>5.1830000000000001E-3</v>
      </c>
      <c r="E209" s="1">
        <v>1.7809999999999999E-2</v>
      </c>
      <c r="F209" s="1">
        <v>3.1649999999999998E-3</v>
      </c>
      <c r="G209" s="1">
        <v>7.22E-2</v>
      </c>
      <c r="H209" s="1">
        <v>8.5669999999999996E-2</v>
      </c>
      <c r="I209" s="1">
        <v>1.174E-2</v>
      </c>
      <c r="J209" s="1">
        <v>6.6059999999999994E-2</v>
      </c>
      <c r="K209" s="1">
        <v>5.352E-4</v>
      </c>
      <c r="L209" s="1">
        <f t="shared" si="3"/>
        <v>0.2362052</v>
      </c>
    </row>
    <row r="210" spans="2:12">
      <c r="B210">
        <v>-1.784</v>
      </c>
      <c r="C210" s="1">
        <v>0.20030000000000001</v>
      </c>
      <c r="D210" s="1">
        <v>4.9189999999999998E-3</v>
      </c>
      <c r="E210" s="1">
        <v>1.6750000000000001E-2</v>
      </c>
      <c r="F210" s="1">
        <v>4.0280000000000003E-3</v>
      </c>
      <c r="G210" s="1">
        <v>8.4440000000000001E-2</v>
      </c>
      <c r="H210" s="1">
        <v>9.6299999999999997E-2</v>
      </c>
      <c r="I210" s="1">
        <v>1.3050000000000001E-2</v>
      </c>
      <c r="J210" s="1">
        <v>7.6200000000000004E-2</v>
      </c>
      <c r="K210" s="1">
        <v>5.3629999999999997E-4</v>
      </c>
      <c r="L210" s="1">
        <f t="shared" si="3"/>
        <v>0.2705263</v>
      </c>
    </row>
    <row r="211" spans="2:12">
      <c r="B211">
        <v>-1.7430000000000001</v>
      </c>
      <c r="C211" s="1">
        <v>0.1777</v>
      </c>
      <c r="D211" s="1">
        <v>4.0819999999999997E-3</v>
      </c>
      <c r="E211" s="1">
        <v>1.304E-2</v>
      </c>
      <c r="F211" s="1">
        <v>4.7130000000000002E-3</v>
      </c>
      <c r="G211" s="1">
        <v>8.8609999999999994E-2</v>
      </c>
      <c r="H211" s="1">
        <v>9.6369999999999997E-2</v>
      </c>
      <c r="I211" s="1">
        <v>1.519E-2</v>
      </c>
      <c r="J211" s="1">
        <v>7.8140000000000001E-2</v>
      </c>
      <c r="K211" s="1">
        <v>6.2310000000000002E-4</v>
      </c>
      <c r="L211" s="1">
        <f t="shared" si="3"/>
        <v>0.27893309999999999</v>
      </c>
    </row>
    <row r="212" spans="2:12">
      <c r="B212">
        <v>-1.7030000000000001</v>
      </c>
      <c r="C212" s="1">
        <v>0.1547</v>
      </c>
      <c r="D212" s="1">
        <v>3.3769999999999998E-3</v>
      </c>
      <c r="E212" s="1">
        <v>9.9369999999999997E-3</v>
      </c>
      <c r="F212" s="1">
        <v>5.2440000000000004E-3</v>
      </c>
      <c r="G212" s="1">
        <v>9.1319999999999998E-2</v>
      </c>
      <c r="H212" s="1">
        <v>9.4170000000000004E-2</v>
      </c>
      <c r="I212" s="1">
        <v>2.223E-2</v>
      </c>
      <c r="J212" s="1">
        <v>7.7810000000000004E-2</v>
      </c>
      <c r="K212" s="1">
        <v>7.3680000000000002E-4</v>
      </c>
      <c r="L212" s="1">
        <f t="shared" si="3"/>
        <v>0.28626679999999999</v>
      </c>
    </row>
    <row r="213" spans="2:12">
      <c r="B213">
        <v>-1.663</v>
      </c>
      <c r="C213" s="1">
        <v>0.14760000000000001</v>
      </c>
      <c r="D213" s="1">
        <v>3.3340000000000002E-3</v>
      </c>
      <c r="E213" s="1">
        <v>8.9720000000000008E-3</v>
      </c>
      <c r="F213" s="1">
        <v>5.8929999999999998E-3</v>
      </c>
      <c r="G213" s="1">
        <v>9.5420000000000005E-2</v>
      </c>
      <c r="H213" s="1">
        <v>9.3590000000000007E-2</v>
      </c>
      <c r="I213" s="1">
        <v>3.7609999999999998E-2</v>
      </c>
      <c r="J213" s="1">
        <v>7.782E-2</v>
      </c>
      <c r="K213" s="1">
        <v>8.987E-4</v>
      </c>
      <c r="L213" s="1">
        <f t="shared" si="3"/>
        <v>0.30533870000000002</v>
      </c>
    </row>
    <row r="214" spans="2:12">
      <c r="B214">
        <v>-1.623</v>
      </c>
      <c r="C214" s="1">
        <v>0.15110000000000001</v>
      </c>
      <c r="D214" s="1">
        <v>3.7659999999999998E-3</v>
      </c>
      <c r="E214" s="1">
        <v>9.6799999999999994E-3</v>
      </c>
      <c r="F214" s="1">
        <v>6.6340000000000001E-3</v>
      </c>
      <c r="G214" s="1">
        <v>9.7059999999999994E-2</v>
      </c>
      <c r="H214" s="1">
        <v>9.0579999999999994E-2</v>
      </c>
      <c r="I214" s="1">
        <v>6.3829999999999998E-2</v>
      </c>
      <c r="J214" s="1">
        <v>7.46E-2</v>
      </c>
      <c r="K214" s="1">
        <v>1.1230000000000001E-3</v>
      </c>
      <c r="L214" s="1">
        <f t="shared" si="3"/>
        <v>0.32719299999999996</v>
      </c>
    </row>
    <row r="215" spans="2:12">
      <c r="B215">
        <v>-1.583</v>
      </c>
      <c r="C215" s="1">
        <v>0.15989999999999999</v>
      </c>
      <c r="D215" s="1">
        <v>4.2940000000000001E-3</v>
      </c>
      <c r="E215" s="1">
        <v>1.183E-2</v>
      </c>
      <c r="F215" s="1">
        <v>7.3920000000000001E-3</v>
      </c>
      <c r="G215" s="1">
        <v>9.7500000000000003E-2</v>
      </c>
      <c r="H215" s="1">
        <v>8.5330000000000003E-2</v>
      </c>
      <c r="I215" s="1">
        <v>0.10199999999999999</v>
      </c>
      <c r="J215" s="1">
        <v>6.8049999999999999E-2</v>
      </c>
      <c r="K215" s="1">
        <v>1.487E-3</v>
      </c>
      <c r="L215" s="1">
        <f t="shared" si="3"/>
        <v>0.35436699999999999</v>
      </c>
    </row>
    <row r="216" spans="2:12">
      <c r="B216">
        <v>-1.5429999999999999</v>
      </c>
      <c r="C216" s="1">
        <v>0.18099999999999999</v>
      </c>
      <c r="D216" s="1">
        <v>4.9810000000000002E-3</v>
      </c>
      <c r="E216" s="1">
        <v>1.55E-2</v>
      </c>
      <c r="F216" s="1">
        <v>8.6829999999999997E-3</v>
      </c>
      <c r="G216" s="1">
        <v>0.1081</v>
      </c>
      <c r="H216" s="1">
        <v>8.795E-2</v>
      </c>
      <c r="I216" s="1">
        <v>0.15060000000000001</v>
      </c>
      <c r="J216" s="1">
        <v>6.6309999999999994E-2</v>
      </c>
      <c r="K216" s="1">
        <v>2.2079999999999999E-3</v>
      </c>
      <c r="L216" s="1">
        <f t="shared" si="3"/>
        <v>0.41516799999999998</v>
      </c>
    </row>
    <row r="217" spans="2:12">
      <c r="B217">
        <v>-1.5029999999999999</v>
      </c>
      <c r="C217" s="1">
        <v>0.21479999999999999</v>
      </c>
      <c r="D217" s="1">
        <v>6.0080000000000003E-3</v>
      </c>
      <c r="E217" s="1">
        <v>1.9470000000000001E-2</v>
      </c>
      <c r="F217" s="1">
        <v>1.0840000000000001E-2</v>
      </c>
      <c r="G217" s="1">
        <v>0.13400000000000001</v>
      </c>
      <c r="H217" s="1">
        <v>0.1047</v>
      </c>
      <c r="I217" s="1">
        <v>0.20660000000000001</v>
      </c>
      <c r="J217" s="1">
        <v>7.4779999999999999E-2</v>
      </c>
      <c r="K217" s="1">
        <v>3.3660000000000001E-3</v>
      </c>
      <c r="L217" s="1">
        <f t="shared" si="3"/>
        <v>0.52344599999999997</v>
      </c>
    </row>
    <row r="218" spans="2:12">
      <c r="B218">
        <v>-1.4630000000000001</v>
      </c>
      <c r="C218" s="1">
        <v>0.24229999999999999</v>
      </c>
      <c r="D218" s="1">
        <v>7.0010000000000003E-3</v>
      </c>
      <c r="E218" s="1">
        <v>2.1850000000000001E-2</v>
      </c>
      <c r="F218" s="1">
        <v>1.268E-2</v>
      </c>
      <c r="G218" s="1">
        <v>0.1618</v>
      </c>
      <c r="H218" s="1">
        <v>0.1258</v>
      </c>
      <c r="I218" s="1">
        <v>0.26629999999999998</v>
      </c>
      <c r="J218" s="1">
        <v>8.6230000000000001E-2</v>
      </c>
      <c r="K218" s="1">
        <v>4.5630000000000002E-3</v>
      </c>
      <c r="L218" s="1">
        <f t="shared" si="3"/>
        <v>0.64469299999999996</v>
      </c>
    </row>
    <row r="219" spans="2:12">
      <c r="B219">
        <v>-1.423</v>
      </c>
      <c r="C219" s="1">
        <v>0.24379999999999999</v>
      </c>
      <c r="D219" s="1">
        <v>7.3400000000000002E-3</v>
      </c>
      <c r="E219" s="1">
        <v>2.222E-2</v>
      </c>
      <c r="F219" s="1">
        <v>1.252E-2</v>
      </c>
      <c r="G219" s="1">
        <v>0.17630000000000001</v>
      </c>
      <c r="H219" s="1">
        <v>0.13519999999999999</v>
      </c>
      <c r="I219" s="1">
        <v>0.32079999999999997</v>
      </c>
      <c r="J219" s="1">
        <v>8.8849999999999998E-2</v>
      </c>
      <c r="K219" s="1">
        <v>5.4019999999999997E-3</v>
      </c>
      <c r="L219" s="1">
        <f t="shared" si="3"/>
        <v>0.72655199999999998</v>
      </c>
    </row>
    <row r="220" spans="2:12">
      <c r="B220">
        <v>-1.383</v>
      </c>
      <c r="C220" s="1">
        <v>0.2225</v>
      </c>
      <c r="D220" s="1">
        <v>6.9740000000000002E-3</v>
      </c>
      <c r="E220" s="1">
        <v>2.1610000000000001E-2</v>
      </c>
      <c r="F220" s="1">
        <v>1.069E-2</v>
      </c>
      <c r="G220" s="1">
        <v>0.18390000000000001</v>
      </c>
      <c r="H220" s="1">
        <v>0.12809999999999999</v>
      </c>
      <c r="I220" s="1">
        <v>0.35599999999999998</v>
      </c>
      <c r="J220" s="1">
        <v>8.0089999999999995E-2</v>
      </c>
      <c r="K220" s="1">
        <v>6.4840000000000002E-3</v>
      </c>
      <c r="L220" s="1">
        <f t="shared" si="3"/>
        <v>0.75457399999999997</v>
      </c>
    </row>
    <row r="221" spans="2:12">
      <c r="B221">
        <v>-1.343</v>
      </c>
      <c r="C221" s="1">
        <v>0.19980000000000001</v>
      </c>
      <c r="D221" s="1">
        <v>6.4590000000000003E-3</v>
      </c>
      <c r="E221" s="1">
        <v>2.1299999999999999E-2</v>
      </c>
      <c r="F221" s="1">
        <v>9.4409999999999997E-3</v>
      </c>
      <c r="G221" s="1">
        <v>0.20810000000000001</v>
      </c>
      <c r="H221" s="1">
        <v>0.11360000000000001</v>
      </c>
      <c r="I221" s="1">
        <v>0.36870000000000003</v>
      </c>
      <c r="J221" s="1">
        <v>6.7589999999999997E-2</v>
      </c>
      <c r="K221" s="1">
        <v>9.1420000000000008E-3</v>
      </c>
      <c r="L221" s="1">
        <f t="shared" si="3"/>
        <v>0.76713200000000004</v>
      </c>
    </row>
    <row r="222" spans="2:12">
      <c r="B222">
        <v>-1.3029999999999999</v>
      </c>
      <c r="C222" s="1">
        <v>0.1943</v>
      </c>
      <c r="D222" s="1">
        <v>6.3369999999999998E-3</v>
      </c>
      <c r="E222" s="1">
        <v>2.239E-2</v>
      </c>
      <c r="F222" s="1">
        <v>1.017E-2</v>
      </c>
      <c r="G222" s="1">
        <v>0.26950000000000002</v>
      </c>
      <c r="H222" s="1">
        <v>0.1057</v>
      </c>
      <c r="I222" s="1">
        <v>0.3775</v>
      </c>
      <c r="J222" s="1">
        <v>6.1199999999999997E-2</v>
      </c>
      <c r="K222" s="1">
        <v>1.341E-2</v>
      </c>
      <c r="L222" s="1">
        <f t="shared" si="3"/>
        <v>0.8273100000000001</v>
      </c>
    </row>
    <row r="223" spans="2:12">
      <c r="B223">
        <v>-1.2629999999999999</v>
      </c>
      <c r="C223" s="1">
        <v>0.2059</v>
      </c>
      <c r="D223" s="1">
        <v>6.7089999999999997E-3</v>
      </c>
      <c r="E223" s="1">
        <v>2.495E-2</v>
      </c>
      <c r="F223" s="1">
        <v>1.1860000000000001E-2</v>
      </c>
      <c r="G223" s="1">
        <v>0.372</v>
      </c>
      <c r="H223" s="1">
        <v>0.1124</v>
      </c>
      <c r="I223" s="1">
        <v>0.40310000000000001</v>
      </c>
      <c r="J223" s="1">
        <v>6.5729999999999997E-2</v>
      </c>
      <c r="K223" s="1">
        <v>1.6840000000000001E-2</v>
      </c>
      <c r="L223" s="1">
        <f t="shared" si="3"/>
        <v>0.97006999999999988</v>
      </c>
    </row>
    <row r="224" spans="2:12">
      <c r="B224">
        <v>-1.222</v>
      </c>
      <c r="C224" s="1">
        <v>0.217</v>
      </c>
      <c r="D224" s="1">
        <v>7.332E-3</v>
      </c>
      <c r="E224" s="1">
        <v>2.6980000000000001E-2</v>
      </c>
      <c r="F224" s="1">
        <v>1.259E-2</v>
      </c>
      <c r="G224" s="1">
        <v>0.49690000000000001</v>
      </c>
      <c r="H224" s="1">
        <v>0.12859999999999999</v>
      </c>
      <c r="I224" s="1">
        <v>0.44259999999999999</v>
      </c>
      <c r="J224" s="1">
        <v>7.6700000000000004E-2</v>
      </c>
      <c r="K224" s="1">
        <v>1.6910000000000001E-2</v>
      </c>
      <c r="L224" s="1">
        <f t="shared" si="3"/>
        <v>1.1617099999999998</v>
      </c>
    </row>
    <row r="225" spans="2:12">
      <c r="B225">
        <v>-1.1819999999999999</v>
      </c>
      <c r="C225" s="1">
        <v>0.21240000000000001</v>
      </c>
      <c r="D225" s="1">
        <v>8.0330000000000002E-3</v>
      </c>
      <c r="E225" s="1">
        <v>2.648E-2</v>
      </c>
      <c r="F225" s="1">
        <v>1.1809999999999999E-2</v>
      </c>
      <c r="G225" s="1">
        <v>0.60850000000000004</v>
      </c>
      <c r="H225" s="1">
        <v>0.14180000000000001</v>
      </c>
      <c r="I225" s="1">
        <v>0.47439999999999999</v>
      </c>
      <c r="J225" s="1">
        <v>8.3809999999999996E-2</v>
      </c>
      <c r="K225" s="1">
        <v>1.443E-2</v>
      </c>
      <c r="L225" s="1">
        <f t="shared" si="3"/>
        <v>1.32294</v>
      </c>
    </row>
    <row r="226" spans="2:12">
      <c r="B226">
        <v>-1.1419999999999999</v>
      </c>
      <c r="C226" s="1">
        <v>0.19489999999999999</v>
      </c>
      <c r="D226" s="1">
        <v>8.7670000000000005E-3</v>
      </c>
      <c r="E226" s="1">
        <v>2.4049999999999998E-2</v>
      </c>
      <c r="F226" s="1">
        <v>1.043E-2</v>
      </c>
      <c r="G226" s="1">
        <v>0.67669999999999997</v>
      </c>
      <c r="H226" s="1">
        <v>0.14729999999999999</v>
      </c>
      <c r="I226" s="1">
        <v>0.48139999999999999</v>
      </c>
      <c r="J226" s="1">
        <v>8.0979999999999996E-2</v>
      </c>
      <c r="K226" s="1">
        <v>1.2829999999999999E-2</v>
      </c>
      <c r="L226" s="1">
        <f t="shared" si="3"/>
        <v>1.3992099999999998</v>
      </c>
    </row>
    <row r="227" spans="2:12">
      <c r="B227">
        <v>-1.1020000000000001</v>
      </c>
      <c r="C227" s="1">
        <v>0.17660000000000001</v>
      </c>
      <c r="D227" s="1">
        <v>9.3919999999999993E-3</v>
      </c>
      <c r="E227" s="1">
        <v>2.205E-2</v>
      </c>
      <c r="F227" s="1">
        <v>9.4249999999999994E-3</v>
      </c>
      <c r="G227" s="1">
        <v>0.69440000000000002</v>
      </c>
      <c r="H227" s="1">
        <v>0.1515</v>
      </c>
      <c r="I227" s="1">
        <v>0.46200000000000002</v>
      </c>
      <c r="J227" s="1">
        <v>7.1110000000000007E-2</v>
      </c>
      <c r="K227" s="1">
        <v>1.417E-2</v>
      </c>
      <c r="L227" s="1">
        <f t="shared" si="3"/>
        <v>1.3931800000000001</v>
      </c>
    </row>
    <row r="228" spans="2:12">
      <c r="B228">
        <v>-1.0620000000000001</v>
      </c>
      <c r="C228" s="1">
        <v>0.16569999999999999</v>
      </c>
      <c r="D228" s="1">
        <v>9.8549999999999992E-3</v>
      </c>
      <c r="E228" s="1">
        <v>2.2030000000000001E-2</v>
      </c>
      <c r="F228" s="1">
        <v>9.3810000000000004E-3</v>
      </c>
      <c r="G228" s="1">
        <v>0.67900000000000005</v>
      </c>
      <c r="H228" s="1">
        <v>0.16300000000000001</v>
      </c>
      <c r="I228" s="1">
        <v>0.42599999999999999</v>
      </c>
      <c r="J228" s="1">
        <v>6.1519999999999998E-2</v>
      </c>
      <c r="K228" s="1">
        <v>1.7600000000000001E-2</v>
      </c>
      <c r="L228" s="1">
        <f t="shared" si="3"/>
        <v>1.3471200000000001</v>
      </c>
    </row>
    <row r="229" spans="2:12">
      <c r="B229">
        <v>-1.022</v>
      </c>
      <c r="C229" s="1">
        <v>0.1633</v>
      </c>
      <c r="D229" s="1">
        <v>1.035E-2</v>
      </c>
      <c r="E229" s="1">
        <v>2.3599999999999999E-2</v>
      </c>
      <c r="F229" s="1">
        <v>1.0619999999999999E-2</v>
      </c>
      <c r="G229" s="1">
        <v>0.66510000000000002</v>
      </c>
      <c r="H229" s="1">
        <v>0.1857</v>
      </c>
      <c r="I229" s="1">
        <v>0.38919999999999999</v>
      </c>
      <c r="J229" s="1">
        <v>5.7270000000000001E-2</v>
      </c>
      <c r="K229" s="1">
        <v>2.1819999999999999E-2</v>
      </c>
      <c r="L229" s="1">
        <f t="shared" si="3"/>
        <v>1.3190899999999999</v>
      </c>
    </row>
    <row r="230" spans="2:12">
      <c r="B230">
        <v>-0.98199999999999998</v>
      </c>
      <c r="C230" s="1">
        <v>0.16309999999999999</v>
      </c>
      <c r="D230" s="1">
        <v>1.091E-2</v>
      </c>
      <c r="E230" s="1">
        <v>2.4760000000000001E-2</v>
      </c>
      <c r="F230" s="1">
        <v>1.281E-2</v>
      </c>
      <c r="G230" s="1">
        <v>0.68479999999999996</v>
      </c>
      <c r="H230" s="1">
        <v>0.2145</v>
      </c>
      <c r="I230" s="1">
        <v>0.36770000000000003</v>
      </c>
      <c r="J230" s="1">
        <v>5.7979999999999997E-2</v>
      </c>
      <c r="K230" s="1">
        <v>2.7390000000000001E-2</v>
      </c>
      <c r="L230" s="1">
        <f t="shared" si="3"/>
        <v>1.3523699999999999</v>
      </c>
    </row>
    <row r="231" spans="2:12">
      <c r="B231">
        <v>-0.94199999999999995</v>
      </c>
      <c r="C231" s="1">
        <v>0.15629999999999999</v>
      </c>
      <c r="D231" s="1">
        <v>1.125E-2</v>
      </c>
      <c r="E231" s="1">
        <v>2.3550000000000001E-2</v>
      </c>
      <c r="F231" s="1">
        <v>1.4930000000000001E-2</v>
      </c>
      <c r="G231" s="1">
        <v>0.73899999999999999</v>
      </c>
      <c r="H231" s="1">
        <v>0.23799999999999999</v>
      </c>
      <c r="I231" s="1">
        <v>0.37219999999999998</v>
      </c>
      <c r="J231" s="1">
        <v>5.9819999999999998E-2</v>
      </c>
      <c r="K231" s="1">
        <v>3.5920000000000001E-2</v>
      </c>
      <c r="L231" s="1">
        <f t="shared" si="3"/>
        <v>1.4449399999999999</v>
      </c>
    </row>
    <row r="232" spans="2:12">
      <c r="B232">
        <v>-0.90200000000000002</v>
      </c>
      <c r="C232" s="1">
        <v>0.1409</v>
      </c>
      <c r="D232" s="1">
        <v>1.137E-2</v>
      </c>
      <c r="E232" s="1">
        <v>1.9959999999999999E-2</v>
      </c>
      <c r="F232" s="1">
        <v>1.6129999999999999E-2</v>
      </c>
      <c r="G232" s="1">
        <v>0.79249999999999998</v>
      </c>
      <c r="H232" s="1">
        <v>0.24629999999999999</v>
      </c>
      <c r="I232" s="1">
        <v>0.3957</v>
      </c>
      <c r="J232" s="1">
        <v>5.9369999999999999E-2</v>
      </c>
      <c r="K232" s="1">
        <v>4.6640000000000001E-2</v>
      </c>
      <c r="L232" s="1">
        <f t="shared" si="3"/>
        <v>1.5405099999999998</v>
      </c>
    </row>
    <row r="233" spans="2:12">
      <c r="B233">
        <v>-0.86199999999999999</v>
      </c>
      <c r="C233" s="1">
        <v>0.122</v>
      </c>
      <c r="D233" s="1">
        <v>1.1599999999999999E-2</v>
      </c>
      <c r="E233" s="1">
        <v>1.5559999999999999E-2</v>
      </c>
      <c r="F233" s="1">
        <v>1.652E-2</v>
      </c>
      <c r="G233" s="1">
        <v>0.80359999999999998</v>
      </c>
      <c r="H233" s="1">
        <v>0.23419999999999999</v>
      </c>
      <c r="I233" s="1">
        <v>0.4088</v>
      </c>
      <c r="J233" s="1">
        <v>5.4600000000000003E-2</v>
      </c>
      <c r="K233" s="1">
        <v>5.4850000000000003E-2</v>
      </c>
      <c r="L233" s="1">
        <f t="shared" si="3"/>
        <v>1.5560500000000002</v>
      </c>
    </row>
    <row r="234" spans="2:12">
      <c r="B234">
        <v>-0.82199999999999995</v>
      </c>
      <c r="C234" s="1">
        <v>0.104</v>
      </c>
      <c r="D234" s="1">
        <v>1.217E-2</v>
      </c>
      <c r="E234" s="1">
        <v>1.157E-2</v>
      </c>
      <c r="F234" s="1">
        <v>1.6889999999999999E-2</v>
      </c>
      <c r="G234" s="1">
        <v>0.76190000000000002</v>
      </c>
      <c r="H234" s="1">
        <v>0.20599999999999999</v>
      </c>
      <c r="I234" s="1">
        <v>0.38600000000000001</v>
      </c>
      <c r="J234" s="1">
        <v>4.548E-2</v>
      </c>
      <c r="K234" s="1">
        <v>5.6460000000000003E-2</v>
      </c>
      <c r="L234" s="1">
        <f t="shared" si="3"/>
        <v>1.4558399999999998</v>
      </c>
    </row>
    <row r="235" spans="2:12">
      <c r="B235">
        <v>-0.78200000000000003</v>
      </c>
      <c r="C235" s="1">
        <v>9.0069999999999997E-2</v>
      </c>
      <c r="D235" s="1">
        <v>1.298E-2</v>
      </c>
      <c r="E235" s="1">
        <v>8.7240000000000009E-3</v>
      </c>
      <c r="F235" s="1">
        <v>1.7909999999999999E-2</v>
      </c>
      <c r="G235" s="1">
        <v>0.69310000000000005</v>
      </c>
      <c r="H235" s="1">
        <v>0.18029999999999999</v>
      </c>
      <c r="I235" s="1">
        <v>0.33629999999999999</v>
      </c>
      <c r="J235" s="1">
        <v>3.5380000000000002E-2</v>
      </c>
      <c r="K235" s="1">
        <v>5.4429999999999999E-2</v>
      </c>
      <c r="L235" s="1">
        <f t="shared" si="3"/>
        <v>1.2995099999999999</v>
      </c>
    </row>
    <row r="236" spans="2:12">
      <c r="B236">
        <v>-0.74099999999999999</v>
      </c>
      <c r="C236" s="1">
        <v>8.2680000000000003E-2</v>
      </c>
      <c r="D236" s="1">
        <v>1.387E-2</v>
      </c>
      <c r="E236" s="1">
        <v>7.6400000000000001E-3</v>
      </c>
      <c r="F236" s="1">
        <v>1.9519999999999999E-2</v>
      </c>
      <c r="G236" s="1">
        <v>0.62680000000000002</v>
      </c>
      <c r="H236" s="1">
        <v>0.17849999999999999</v>
      </c>
      <c r="I236" s="1">
        <v>0.2918</v>
      </c>
      <c r="J236" s="1">
        <v>2.9049999999999999E-2</v>
      </c>
      <c r="K236" s="1">
        <v>5.7189999999999998E-2</v>
      </c>
      <c r="L236" s="1">
        <f t="shared" si="3"/>
        <v>1.1833400000000001</v>
      </c>
    </row>
    <row r="237" spans="2:12">
      <c r="B237">
        <v>-0.70099999999999996</v>
      </c>
      <c r="C237" s="1">
        <v>8.1089999999999995E-2</v>
      </c>
      <c r="D237" s="1">
        <v>1.4880000000000001E-2</v>
      </c>
      <c r="E237" s="1">
        <v>8.1869999999999998E-3</v>
      </c>
      <c r="F237" s="1">
        <v>2.111E-2</v>
      </c>
      <c r="G237" s="1">
        <v>0.58489999999999998</v>
      </c>
      <c r="H237" s="1">
        <v>0.20130000000000001</v>
      </c>
      <c r="I237" s="1">
        <v>0.27789999999999998</v>
      </c>
      <c r="J237" s="1">
        <v>2.7890000000000002E-2</v>
      </c>
      <c r="K237" s="1">
        <v>6.9930000000000006E-2</v>
      </c>
      <c r="L237" s="1">
        <f t="shared" si="3"/>
        <v>1.1619200000000001</v>
      </c>
    </row>
    <row r="238" spans="2:12">
      <c r="B238">
        <v>-0.66100000000000003</v>
      </c>
      <c r="C238" s="1">
        <v>7.9839999999999994E-2</v>
      </c>
      <c r="D238" s="1">
        <v>1.6039999999999999E-2</v>
      </c>
      <c r="E238" s="1">
        <v>9.1769999999999994E-3</v>
      </c>
      <c r="F238" s="1">
        <v>2.215E-2</v>
      </c>
      <c r="G238" s="1">
        <v>0.59240000000000004</v>
      </c>
      <c r="H238" s="1">
        <v>0.22420000000000001</v>
      </c>
      <c r="I238" s="1">
        <v>0.29809999999999998</v>
      </c>
      <c r="J238" s="1">
        <v>2.8920000000000001E-2</v>
      </c>
      <c r="K238" s="1">
        <v>8.8590000000000002E-2</v>
      </c>
      <c r="L238" s="1">
        <f t="shared" si="3"/>
        <v>1.23221</v>
      </c>
    </row>
    <row r="239" spans="2:12">
      <c r="B239">
        <v>-0.621</v>
      </c>
      <c r="C239" s="1">
        <v>7.331E-2</v>
      </c>
      <c r="D239" s="1">
        <v>1.7149999999999999E-2</v>
      </c>
      <c r="E239" s="1">
        <v>9.495E-3</v>
      </c>
      <c r="F239" s="1">
        <v>2.2409999999999999E-2</v>
      </c>
      <c r="G239" s="1">
        <v>0.65469999999999995</v>
      </c>
      <c r="H239" s="1">
        <v>0.22320000000000001</v>
      </c>
      <c r="I239" s="1">
        <v>0.33939999999999998</v>
      </c>
      <c r="J239" s="1">
        <v>2.8539999999999999E-2</v>
      </c>
      <c r="K239" s="1">
        <v>0.1026</v>
      </c>
      <c r="L239" s="1">
        <f t="shared" si="3"/>
        <v>1.3484399999999999</v>
      </c>
    </row>
    <row r="240" spans="2:12">
      <c r="B240">
        <v>-0.58099999999999996</v>
      </c>
      <c r="C240" s="1">
        <v>6.148E-2</v>
      </c>
      <c r="D240" s="1">
        <v>1.8010000000000002E-2</v>
      </c>
      <c r="E240" s="1">
        <v>9.2029999999999994E-3</v>
      </c>
      <c r="F240" s="1">
        <v>2.197E-2</v>
      </c>
      <c r="G240" s="1">
        <v>0.7278</v>
      </c>
      <c r="H240" s="1">
        <v>0.19850000000000001</v>
      </c>
      <c r="I240" s="1">
        <v>0.38169999999999998</v>
      </c>
      <c r="J240" s="1">
        <v>2.6030000000000001E-2</v>
      </c>
      <c r="K240" s="1">
        <v>0.10349999999999999</v>
      </c>
      <c r="L240" s="1">
        <f t="shared" si="3"/>
        <v>1.43753</v>
      </c>
    </row>
    <row r="241" spans="2:12">
      <c r="B241">
        <v>-0.54100000000000004</v>
      </c>
      <c r="C241" s="1">
        <v>4.9020000000000001E-2</v>
      </c>
      <c r="D241" s="1">
        <v>1.857E-2</v>
      </c>
      <c r="E241" s="1">
        <v>9.0159999999999997E-3</v>
      </c>
      <c r="F241" s="1">
        <v>2.1000000000000001E-2</v>
      </c>
      <c r="G241" s="1">
        <v>0.74329999999999996</v>
      </c>
      <c r="H241" s="1">
        <v>0.16800000000000001</v>
      </c>
      <c r="I241" s="1">
        <v>0.40329999999999999</v>
      </c>
      <c r="J241" s="1">
        <v>2.291E-2</v>
      </c>
      <c r="K241" s="1">
        <v>9.0520000000000003E-2</v>
      </c>
      <c r="L241" s="1">
        <f t="shared" si="3"/>
        <v>1.4280299999999999</v>
      </c>
    </row>
    <row r="242" spans="2:12">
      <c r="B242">
        <v>-0.501</v>
      </c>
      <c r="C242" s="1">
        <v>3.8920000000000003E-2</v>
      </c>
      <c r="D242" s="1">
        <v>1.8589999999999999E-2</v>
      </c>
      <c r="E242" s="1">
        <v>9.1339999999999998E-3</v>
      </c>
      <c r="F242" s="1">
        <v>1.959E-2</v>
      </c>
      <c r="G242" s="1">
        <v>0.67279999999999995</v>
      </c>
      <c r="H242" s="1">
        <v>0.1479</v>
      </c>
      <c r="I242" s="1">
        <v>0.3881</v>
      </c>
      <c r="J242" s="1">
        <v>2.0379999999999999E-2</v>
      </c>
      <c r="K242" s="1">
        <v>7.1169999999999997E-2</v>
      </c>
      <c r="L242" s="1">
        <f t="shared" si="3"/>
        <v>1.3003500000000001</v>
      </c>
    </row>
    <row r="243" spans="2:12">
      <c r="B243">
        <v>-0.46100000000000002</v>
      </c>
      <c r="C243" s="1">
        <v>3.0360000000000002E-2</v>
      </c>
      <c r="D243" s="1">
        <v>1.7850000000000001E-2</v>
      </c>
      <c r="E243" s="1">
        <v>9.2530000000000008E-3</v>
      </c>
      <c r="F243" s="1">
        <v>1.7809999999999999E-2</v>
      </c>
      <c r="G243" s="1">
        <v>0.55300000000000005</v>
      </c>
      <c r="H243" s="1">
        <v>0.1477</v>
      </c>
      <c r="I243" s="1">
        <v>0.33889999999999998</v>
      </c>
      <c r="J243" s="1">
        <v>1.874E-2</v>
      </c>
      <c r="K243" s="1">
        <v>5.6099999999999997E-2</v>
      </c>
      <c r="L243" s="1">
        <f t="shared" si="3"/>
        <v>1.1144400000000001</v>
      </c>
    </row>
    <row r="244" spans="2:12">
      <c r="B244">
        <v>-0.42099999999999999</v>
      </c>
      <c r="C244" s="1">
        <v>2.2530000000000001E-2</v>
      </c>
      <c r="D244" s="1">
        <v>1.6650000000000002E-2</v>
      </c>
      <c r="E244" s="1">
        <v>9.3550000000000005E-3</v>
      </c>
      <c r="F244" s="1">
        <v>1.5820000000000001E-2</v>
      </c>
      <c r="G244" s="1">
        <v>0.44450000000000001</v>
      </c>
      <c r="H244" s="1">
        <v>0.1699</v>
      </c>
      <c r="I244" s="1">
        <v>0.27950000000000003</v>
      </c>
      <c r="J244" s="1">
        <v>1.8419999999999999E-2</v>
      </c>
      <c r="K244" s="1">
        <v>5.3280000000000001E-2</v>
      </c>
      <c r="L244" s="1">
        <f t="shared" si="3"/>
        <v>0.96560000000000012</v>
      </c>
    </row>
    <row r="245" spans="2:12">
      <c r="B245">
        <v>-0.38100000000000001</v>
      </c>
      <c r="C245" s="1">
        <v>1.695E-2</v>
      </c>
      <c r="D245" s="1">
        <v>1.5779999999999999E-2</v>
      </c>
      <c r="E245" s="1">
        <v>9.7000000000000003E-3</v>
      </c>
      <c r="F245" s="1">
        <v>1.4080000000000001E-2</v>
      </c>
      <c r="G245" s="1">
        <v>0.38279999999999997</v>
      </c>
      <c r="H245" s="1">
        <v>0.20399999999999999</v>
      </c>
      <c r="I245" s="1">
        <v>0.23799999999999999</v>
      </c>
      <c r="J245" s="1">
        <v>1.984E-2</v>
      </c>
      <c r="K245" s="1">
        <v>6.3210000000000002E-2</v>
      </c>
      <c r="L245" s="1">
        <f t="shared" si="3"/>
        <v>0.90784999999999993</v>
      </c>
    </row>
    <row r="246" spans="2:12">
      <c r="B246">
        <v>-0.34100000000000003</v>
      </c>
      <c r="C246" s="1">
        <v>1.52E-2</v>
      </c>
      <c r="D246" s="1">
        <v>1.609E-2</v>
      </c>
      <c r="E246" s="1">
        <v>1.04E-2</v>
      </c>
      <c r="F246" s="1">
        <v>1.374E-2</v>
      </c>
      <c r="G246" s="1">
        <v>0.37440000000000001</v>
      </c>
      <c r="H246" s="1">
        <v>0.23180000000000001</v>
      </c>
      <c r="I246" s="1">
        <v>0.23400000000000001</v>
      </c>
      <c r="J246" s="1">
        <v>2.3179999999999999E-2</v>
      </c>
      <c r="K246" s="1">
        <v>8.0479999999999996E-2</v>
      </c>
      <c r="L246" s="1">
        <f t="shared" si="3"/>
        <v>0.94386000000000003</v>
      </c>
    </row>
    <row r="247" spans="2:12">
      <c r="B247">
        <v>-0.30099999999999999</v>
      </c>
      <c r="C247" s="1">
        <v>1.6539999999999999E-2</v>
      </c>
      <c r="D247" s="1">
        <v>1.822E-2</v>
      </c>
      <c r="E247" s="1">
        <v>1.157E-2</v>
      </c>
      <c r="F247" s="1">
        <v>1.6049999999999998E-2</v>
      </c>
      <c r="G247" s="1">
        <v>0.41360000000000002</v>
      </c>
      <c r="H247" s="1">
        <v>0.24840000000000001</v>
      </c>
      <c r="I247" s="1">
        <v>0.2757</v>
      </c>
      <c r="J247" s="1">
        <v>2.8750000000000001E-2</v>
      </c>
      <c r="K247" s="1">
        <v>0.1003</v>
      </c>
      <c r="L247" s="1">
        <f t="shared" si="3"/>
        <v>1.0667500000000001</v>
      </c>
    </row>
    <row r="248" spans="2:12">
      <c r="B248">
        <v>-0.26100000000000001</v>
      </c>
      <c r="C248" s="1">
        <v>1.8700000000000001E-2</v>
      </c>
      <c r="D248" s="1">
        <v>2.213E-2</v>
      </c>
      <c r="E248" s="1">
        <v>1.3390000000000001E-2</v>
      </c>
      <c r="F248" s="1">
        <v>2.1059999999999999E-2</v>
      </c>
      <c r="G248" s="1">
        <v>0.48609999999999998</v>
      </c>
      <c r="H248" s="1">
        <v>0.26590000000000003</v>
      </c>
      <c r="I248" s="1">
        <v>0.3528</v>
      </c>
      <c r="J248" s="1">
        <v>3.6850000000000001E-2</v>
      </c>
      <c r="K248" s="1">
        <v>0.12039999999999999</v>
      </c>
      <c r="L248" s="1">
        <f t="shared" si="3"/>
        <v>1.2620500000000001</v>
      </c>
    </row>
    <row r="249" spans="2:12">
      <c r="B249">
        <v>-0.22</v>
      </c>
      <c r="C249" s="1">
        <v>1.9910000000000001E-2</v>
      </c>
      <c r="D249" s="1">
        <v>2.6339999999999999E-2</v>
      </c>
      <c r="E249" s="1">
        <v>1.5630000000000002E-2</v>
      </c>
      <c r="F249" s="1">
        <v>2.6859999999999998E-2</v>
      </c>
      <c r="G249" s="1">
        <v>0.56679999999999997</v>
      </c>
      <c r="H249" s="1">
        <v>0.29010000000000002</v>
      </c>
      <c r="I249" s="1">
        <v>0.43009999999999998</v>
      </c>
      <c r="J249" s="1">
        <v>4.6920000000000003E-2</v>
      </c>
      <c r="K249" s="1">
        <v>0.1363</v>
      </c>
      <c r="L249" s="1">
        <f t="shared" si="3"/>
        <v>1.4702200000000001</v>
      </c>
    </row>
    <row r="250" spans="2:12">
      <c r="B250">
        <v>-0.18</v>
      </c>
      <c r="C250" s="1">
        <v>1.9959999999999999E-2</v>
      </c>
      <c r="D250" s="1">
        <v>2.8660000000000001E-2</v>
      </c>
      <c r="E250" s="1">
        <v>1.7590000000000001E-2</v>
      </c>
      <c r="F250" s="1">
        <v>3.0290000000000001E-2</v>
      </c>
      <c r="G250" s="1">
        <v>0.62170000000000003</v>
      </c>
      <c r="H250" s="1">
        <v>0.30819999999999997</v>
      </c>
      <c r="I250" s="1">
        <v>0.46850000000000003</v>
      </c>
      <c r="J250" s="1">
        <v>5.7759999999999999E-2</v>
      </c>
      <c r="K250" s="1">
        <v>0.14280000000000001</v>
      </c>
      <c r="L250" s="1">
        <f t="shared" si="3"/>
        <v>1.5989600000000002</v>
      </c>
    </row>
    <row r="251" spans="2:12">
      <c r="B251">
        <v>-0.14000000000000001</v>
      </c>
      <c r="C251" s="1">
        <v>1.9439999999999999E-2</v>
      </c>
      <c r="D251" s="1">
        <v>2.8330000000000001E-2</v>
      </c>
      <c r="E251" s="1">
        <v>1.8669999999999999E-2</v>
      </c>
      <c r="F251" s="1">
        <v>2.921E-2</v>
      </c>
      <c r="G251" s="1">
        <v>0.62439999999999996</v>
      </c>
      <c r="H251" s="1">
        <v>0.308</v>
      </c>
      <c r="I251" s="1">
        <v>0.4657</v>
      </c>
      <c r="J251" s="1">
        <v>6.973E-2</v>
      </c>
      <c r="K251" s="1">
        <v>0.14299999999999999</v>
      </c>
      <c r="L251" s="1">
        <f t="shared" si="3"/>
        <v>1.61083</v>
      </c>
    </row>
    <row r="252" spans="2:12">
      <c r="B252">
        <v>-0.1</v>
      </c>
      <c r="C252" s="1">
        <v>1.8669999999999999E-2</v>
      </c>
      <c r="D252" s="1">
        <v>2.681E-2</v>
      </c>
      <c r="E252" s="1">
        <v>1.898E-2</v>
      </c>
      <c r="F252" s="1">
        <v>2.4649999999999998E-2</v>
      </c>
      <c r="G252" s="1">
        <v>0.58199999999999996</v>
      </c>
      <c r="H252" s="1">
        <v>0.29899999999999999</v>
      </c>
      <c r="I252" s="1">
        <v>0.4617</v>
      </c>
      <c r="J252" s="1">
        <v>8.7480000000000002E-2</v>
      </c>
      <c r="K252" s="1">
        <v>0.1492</v>
      </c>
      <c r="L252" s="1">
        <f t="shared" si="3"/>
        <v>1.57938</v>
      </c>
    </row>
    <row r="253" spans="2:12">
      <c r="B253">
        <v>-0.06</v>
      </c>
      <c r="C253" s="1">
        <v>1.779E-2</v>
      </c>
      <c r="D253" s="1">
        <v>2.6040000000000001E-2</v>
      </c>
      <c r="E253" s="1">
        <v>1.9199999999999998E-2</v>
      </c>
      <c r="F253" s="1">
        <v>2.009E-2</v>
      </c>
      <c r="G253" s="1">
        <v>0.53049999999999997</v>
      </c>
      <c r="H253" s="1">
        <v>0.3049</v>
      </c>
      <c r="I253" s="1">
        <v>0.49059999999999998</v>
      </c>
      <c r="J253" s="1">
        <v>0.1169</v>
      </c>
      <c r="K253" s="1">
        <v>0.16789999999999999</v>
      </c>
      <c r="L253" s="1">
        <f t="shared" si="3"/>
        <v>1.6107999999999998</v>
      </c>
    </row>
    <row r="254" spans="2:12">
      <c r="B254">
        <v>-0.02</v>
      </c>
      <c r="C254" s="1">
        <v>1.745E-2</v>
      </c>
      <c r="D254" s="1">
        <v>2.6339999999999999E-2</v>
      </c>
      <c r="E254" s="1">
        <v>1.992E-2</v>
      </c>
      <c r="F254" s="1">
        <v>1.8270000000000002E-2</v>
      </c>
      <c r="G254" s="1">
        <v>0.49690000000000001</v>
      </c>
      <c r="H254" s="1">
        <v>0.33379999999999999</v>
      </c>
      <c r="I254" s="1">
        <v>0.54249999999999998</v>
      </c>
      <c r="J254" s="1">
        <v>0.156</v>
      </c>
      <c r="K254" s="1">
        <v>0.18959999999999999</v>
      </c>
      <c r="L254" s="1">
        <f t="shared" si="3"/>
        <v>1.7187999999999999</v>
      </c>
    </row>
    <row r="255" spans="2:12">
      <c r="B255">
        <v>0.02</v>
      </c>
      <c r="C255" s="1">
        <v>1.864E-2</v>
      </c>
      <c r="D255" s="1">
        <v>2.6530000000000001E-2</v>
      </c>
      <c r="E255" s="1">
        <v>2.0899999999999998E-2</v>
      </c>
      <c r="F255" s="1">
        <v>1.941E-2</v>
      </c>
      <c r="G255" s="1">
        <v>0.48449999999999999</v>
      </c>
      <c r="H255" s="1">
        <v>0.36720000000000003</v>
      </c>
      <c r="I255" s="1">
        <v>0.58230000000000004</v>
      </c>
      <c r="J255" s="1">
        <v>0.19089999999999999</v>
      </c>
      <c r="K255" s="1">
        <v>0.19750000000000001</v>
      </c>
      <c r="L255" s="1">
        <f t="shared" si="3"/>
        <v>1.8224000000000002</v>
      </c>
    </row>
    <row r="256" spans="2:12">
      <c r="B256">
        <v>0.06</v>
      </c>
      <c r="C256" s="1">
        <v>2.129E-2</v>
      </c>
      <c r="D256" s="1">
        <v>2.5309999999999999E-2</v>
      </c>
      <c r="E256" s="1">
        <v>2.1190000000000001E-2</v>
      </c>
      <c r="F256" s="1">
        <v>2.1739999999999999E-2</v>
      </c>
      <c r="G256" s="1">
        <v>0.48470000000000002</v>
      </c>
      <c r="H256" s="1">
        <v>0.38500000000000001</v>
      </c>
      <c r="I256" s="1">
        <v>0.58650000000000002</v>
      </c>
      <c r="J256" s="1">
        <v>0.2069</v>
      </c>
      <c r="K256" s="1">
        <v>0.18759999999999999</v>
      </c>
      <c r="L256" s="1">
        <f t="shared" si="3"/>
        <v>1.8507</v>
      </c>
    </row>
    <row r="257" spans="2:12">
      <c r="B257">
        <v>0.1</v>
      </c>
      <c r="C257" s="1">
        <v>2.383E-2</v>
      </c>
      <c r="D257" s="1">
        <v>2.2280000000000001E-2</v>
      </c>
      <c r="E257" s="1">
        <v>2.0119999999999999E-2</v>
      </c>
      <c r="F257" s="1">
        <v>2.2919999999999999E-2</v>
      </c>
      <c r="G257" s="1">
        <v>0.48299999999999998</v>
      </c>
      <c r="H257" s="1">
        <v>0.3921</v>
      </c>
      <c r="I257" s="1">
        <v>0.55449999999999999</v>
      </c>
      <c r="J257" s="1">
        <v>0.2029</v>
      </c>
      <c r="K257" s="1">
        <v>0.1716</v>
      </c>
      <c r="L257" s="1">
        <f t="shared" si="3"/>
        <v>1.8041</v>
      </c>
    </row>
    <row r="258" spans="2:12">
      <c r="B258">
        <v>0.14000000000000001</v>
      </c>
      <c r="C258" s="1">
        <v>2.477E-2</v>
      </c>
      <c r="D258" s="1">
        <v>1.822E-2</v>
      </c>
      <c r="E258" s="1">
        <v>1.822E-2</v>
      </c>
      <c r="F258" s="1">
        <v>2.1559999999999999E-2</v>
      </c>
      <c r="G258" s="1">
        <v>0.46500000000000002</v>
      </c>
      <c r="H258" s="1">
        <v>0.41160000000000002</v>
      </c>
      <c r="I258" s="1">
        <v>0.502</v>
      </c>
      <c r="J258" s="1">
        <v>0.1903</v>
      </c>
      <c r="K258" s="1">
        <v>0.16209999999999999</v>
      </c>
      <c r="L258" s="1">
        <f t="shared" si="3"/>
        <v>1.7309999999999999</v>
      </c>
    </row>
    <row r="259" spans="2:12">
      <c r="B259">
        <v>0.18</v>
      </c>
      <c r="C259" s="1">
        <v>2.4330000000000001E-2</v>
      </c>
      <c r="D259" s="1">
        <v>1.4619999999999999E-2</v>
      </c>
      <c r="E259" s="1">
        <v>1.6889999999999999E-2</v>
      </c>
      <c r="F259" s="1">
        <v>1.8239999999999999E-2</v>
      </c>
      <c r="G259" s="1">
        <v>0.42980000000000002</v>
      </c>
      <c r="H259" s="1">
        <v>0.45290000000000002</v>
      </c>
      <c r="I259" s="1">
        <v>0.45500000000000002</v>
      </c>
      <c r="J259" s="1">
        <v>0.17960000000000001</v>
      </c>
      <c r="K259" s="1">
        <v>0.161</v>
      </c>
      <c r="L259" s="1">
        <f t="shared" si="3"/>
        <v>1.6783000000000001</v>
      </c>
    </row>
    <row r="260" spans="2:12">
      <c r="B260">
        <v>0.22</v>
      </c>
      <c r="C260" s="1">
        <v>2.4379999999999999E-2</v>
      </c>
      <c r="D260" s="1">
        <v>1.3010000000000001E-2</v>
      </c>
      <c r="E260" s="1">
        <v>1.712E-2</v>
      </c>
      <c r="F260" s="1">
        <v>1.542E-2</v>
      </c>
      <c r="G260" s="1">
        <v>0.39419999999999999</v>
      </c>
      <c r="H260" s="1">
        <v>0.497</v>
      </c>
      <c r="I260" s="1">
        <v>0.44259999999999999</v>
      </c>
      <c r="J260" s="1">
        <v>0.17399999999999999</v>
      </c>
      <c r="K260" s="1">
        <v>0.16600000000000001</v>
      </c>
      <c r="L260" s="1">
        <f t="shared" si="3"/>
        <v>1.6738</v>
      </c>
    </row>
    <row r="261" spans="2:12">
      <c r="B261">
        <v>0.26100000000000001</v>
      </c>
      <c r="C261" s="1">
        <v>2.683E-2</v>
      </c>
      <c r="D261" s="1">
        <v>1.392E-2</v>
      </c>
      <c r="E261" s="1">
        <v>1.9E-2</v>
      </c>
      <c r="F261" s="1">
        <v>1.5800000000000002E-2</v>
      </c>
      <c r="G261" s="1">
        <v>0.38479999999999998</v>
      </c>
      <c r="H261" s="1">
        <v>0.52649999999999997</v>
      </c>
      <c r="I261" s="1">
        <v>0.47520000000000001</v>
      </c>
      <c r="J261" s="1">
        <v>0.17449999999999999</v>
      </c>
      <c r="K261" s="1">
        <v>0.17710000000000001</v>
      </c>
      <c r="L261" s="1">
        <f t="shared" si="3"/>
        <v>1.7381</v>
      </c>
    </row>
    <row r="262" spans="2:12">
      <c r="B262">
        <v>0.30099999999999999</v>
      </c>
      <c r="C262" s="1">
        <v>3.1890000000000002E-2</v>
      </c>
      <c r="D262" s="1">
        <v>1.619E-2</v>
      </c>
      <c r="E262" s="1">
        <v>2.265E-2</v>
      </c>
      <c r="F262" s="1">
        <v>2.0279999999999999E-2</v>
      </c>
      <c r="G262" s="1">
        <v>0.41909999999999997</v>
      </c>
      <c r="H262" s="1">
        <v>0.55630000000000002</v>
      </c>
      <c r="I262" s="1">
        <v>0.52539999999999998</v>
      </c>
      <c r="J262" s="1">
        <v>0.18090000000000001</v>
      </c>
      <c r="K262" s="1">
        <v>0.19370000000000001</v>
      </c>
      <c r="L262" s="1">
        <f t="shared" ref="L262:L325" si="4">SUM(G262:K262)</f>
        <v>1.8754</v>
      </c>
    </row>
    <row r="263" spans="2:12">
      <c r="B263">
        <v>0.34100000000000003</v>
      </c>
      <c r="C263" s="1">
        <v>3.746E-2</v>
      </c>
      <c r="D263" s="1">
        <v>1.771E-2</v>
      </c>
      <c r="E263" s="1">
        <v>2.8309999999999998E-2</v>
      </c>
      <c r="F263" s="1">
        <v>2.7050000000000001E-2</v>
      </c>
      <c r="G263" s="1">
        <v>0.48430000000000001</v>
      </c>
      <c r="H263" s="1">
        <v>0.60980000000000001</v>
      </c>
      <c r="I263" s="1">
        <v>0.5423</v>
      </c>
      <c r="J263" s="1">
        <v>0.18679999999999999</v>
      </c>
      <c r="K263" s="1">
        <v>0.21060000000000001</v>
      </c>
      <c r="L263" s="1">
        <f t="shared" si="4"/>
        <v>2.0338000000000003</v>
      </c>
    </row>
    <row r="264" spans="2:12">
      <c r="B264">
        <v>0.38100000000000001</v>
      </c>
      <c r="C264" s="1">
        <v>4.1059999999999999E-2</v>
      </c>
      <c r="D264" s="1">
        <v>1.738E-2</v>
      </c>
      <c r="E264" s="1">
        <v>3.4810000000000001E-2</v>
      </c>
      <c r="F264" s="1">
        <v>3.243E-2</v>
      </c>
      <c r="G264" s="1">
        <v>0.53890000000000005</v>
      </c>
      <c r="H264" s="1">
        <v>0.67459999999999998</v>
      </c>
      <c r="I264" s="1">
        <v>0.50249999999999995</v>
      </c>
      <c r="J264" s="1">
        <v>0.18310000000000001</v>
      </c>
      <c r="K264" s="1">
        <v>0.22520000000000001</v>
      </c>
      <c r="L264" s="1">
        <f t="shared" si="4"/>
        <v>2.1242999999999999</v>
      </c>
    </row>
    <row r="265" spans="2:12">
      <c r="B265">
        <v>0.42099999999999999</v>
      </c>
      <c r="C265" s="1">
        <v>4.24E-2</v>
      </c>
      <c r="D265" s="1">
        <v>1.6E-2</v>
      </c>
      <c r="E265" s="1">
        <v>3.9070000000000001E-2</v>
      </c>
      <c r="F265" s="1">
        <v>3.3430000000000001E-2</v>
      </c>
      <c r="G265" s="1">
        <v>0.55169999999999997</v>
      </c>
      <c r="H265" s="1">
        <v>0.70920000000000005</v>
      </c>
      <c r="I265" s="1">
        <v>0.43909999999999999</v>
      </c>
      <c r="J265" s="1">
        <v>0.16950000000000001</v>
      </c>
      <c r="K265" s="1">
        <v>0.2432</v>
      </c>
      <c r="L265" s="1">
        <f t="shared" si="4"/>
        <v>2.1126999999999998</v>
      </c>
    </row>
    <row r="266" spans="2:12">
      <c r="B266">
        <v>0.46100000000000002</v>
      </c>
      <c r="C266" s="1">
        <v>4.3299999999999998E-2</v>
      </c>
      <c r="D266" s="1">
        <v>1.499E-2</v>
      </c>
      <c r="E266" s="1">
        <v>3.9E-2</v>
      </c>
      <c r="F266" s="1">
        <v>3.0159999999999999E-2</v>
      </c>
      <c r="G266" s="1">
        <v>0.53180000000000005</v>
      </c>
      <c r="H266" s="1">
        <v>0.69210000000000005</v>
      </c>
      <c r="I266" s="1">
        <v>0.40910000000000002</v>
      </c>
      <c r="J266" s="1">
        <v>0.1575</v>
      </c>
      <c r="K266" s="1">
        <v>0.26840000000000003</v>
      </c>
      <c r="L266" s="1">
        <f t="shared" si="4"/>
        <v>2.0589</v>
      </c>
    </row>
    <row r="267" spans="2:12">
      <c r="B267">
        <v>0.501</v>
      </c>
      <c r="C267" s="1">
        <v>4.5350000000000001E-2</v>
      </c>
      <c r="D267" s="1">
        <v>1.4919999999999999E-2</v>
      </c>
      <c r="E267" s="1">
        <v>3.6159999999999998E-2</v>
      </c>
      <c r="F267" s="1">
        <v>2.554E-2</v>
      </c>
      <c r="G267" s="1">
        <v>0.51129999999999998</v>
      </c>
      <c r="H267" s="1">
        <v>0.64349999999999996</v>
      </c>
      <c r="I267" s="1">
        <v>0.43890000000000001</v>
      </c>
      <c r="J267" s="1">
        <v>0.16320000000000001</v>
      </c>
      <c r="K267" s="1">
        <v>0.2913</v>
      </c>
      <c r="L267" s="1">
        <f t="shared" si="4"/>
        <v>2.0482</v>
      </c>
    </row>
    <row r="268" spans="2:12">
      <c r="B268">
        <v>0.54100000000000004</v>
      </c>
      <c r="C268" s="1">
        <v>4.811E-2</v>
      </c>
      <c r="D268" s="1">
        <v>1.5469999999999999E-2</v>
      </c>
      <c r="E268" s="1">
        <v>3.3820000000000003E-2</v>
      </c>
      <c r="F268" s="1">
        <v>2.24E-2</v>
      </c>
      <c r="G268" s="1">
        <v>0.5081</v>
      </c>
      <c r="H268" s="1">
        <v>0.59699999999999998</v>
      </c>
      <c r="I268" s="1">
        <v>0.50960000000000005</v>
      </c>
      <c r="J268" s="1">
        <v>0.19769999999999999</v>
      </c>
      <c r="K268" s="1">
        <v>0.30009999999999998</v>
      </c>
      <c r="L268" s="1">
        <f t="shared" si="4"/>
        <v>2.1124999999999998</v>
      </c>
    </row>
    <row r="269" spans="2:12">
      <c r="B269">
        <v>0.58099999999999996</v>
      </c>
      <c r="C269" s="1">
        <v>4.9439999999999998E-2</v>
      </c>
      <c r="D269" s="1">
        <v>1.6060000000000001E-2</v>
      </c>
      <c r="E269" s="1">
        <v>3.2989999999999998E-2</v>
      </c>
      <c r="F269" s="1">
        <v>2.1649999999999999E-2</v>
      </c>
      <c r="G269" s="1">
        <v>0.51659999999999995</v>
      </c>
      <c r="H269" s="1">
        <v>0.56850000000000001</v>
      </c>
      <c r="I269" s="1">
        <v>0.57779999999999998</v>
      </c>
      <c r="J269" s="1">
        <v>0.25840000000000002</v>
      </c>
      <c r="K269" s="1">
        <v>0.29859999999999998</v>
      </c>
      <c r="L269" s="1">
        <f t="shared" si="4"/>
        <v>2.2199</v>
      </c>
    </row>
    <row r="270" spans="2:12">
      <c r="B270">
        <v>0.621</v>
      </c>
      <c r="C270" s="1">
        <v>4.7370000000000002E-2</v>
      </c>
      <c r="D270" s="1">
        <v>1.6369999999999999E-2</v>
      </c>
      <c r="E270" s="1">
        <v>3.2329999999999998E-2</v>
      </c>
      <c r="F270" s="1">
        <v>2.239E-2</v>
      </c>
      <c r="G270" s="1">
        <v>0.52170000000000005</v>
      </c>
      <c r="H270" s="1">
        <v>0.55469999999999997</v>
      </c>
      <c r="I270" s="1">
        <v>0.60089999999999999</v>
      </c>
      <c r="J270" s="1">
        <v>0.3266</v>
      </c>
      <c r="K270" s="1">
        <v>0.30549999999999999</v>
      </c>
      <c r="L270" s="1">
        <f t="shared" si="4"/>
        <v>2.3093999999999997</v>
      </c>
    </row>
    <row r="271" spans="2:12">
      <c r="B271">
        <v>0.66100000000000003</v>
      </c>
      <c r="C271" s="1">
        <v>4.267E-2</v>
      </c>
      <c r="D271" s="1">
        <v>1.6580000000000001E-2</v>
      </c>
      <c r="E271" s="1">
        <v>3.1550000000000002E-2</v>
      </c>
      <c r="F271" s="1">
        <v>2.3269999999999999E-2</v>
      </c>
      <c r="G271" s="1">
        <v>0.52129999999999999</v>
      </c>
      <c r="H271" s="1">
        <v>0.55549999999999999</v>
      </c>
      <c r="I271" s="1">
        <v>0.56889999999999996</v>
      </c>
      <c r="J271" s="1">
        <v>0.38690000000000002</v>
      </c>
      <c r="K271" s="1">
        <v>0.33860000000000001</v>
      </c>
      <c r="L271" s="1">
        <f t="shared" si="4"/>
        <v>2.3712</v>
      </c>
    </row>
    <row r="272" spans="2:12">
      <c r="B272">
        <v>0.70099999999999996</v>
      </c>
      <c r="C272" s="1">
        <v>3.9199999999999999E-2</v>
      </c>
      <c r="D272" s="1">
        <v>1.7239999999999998E-2</v>
      </c>
      <c r="E272" s="1">
        <v>3.3160000000000002E-2</v>
      </c>
      <c r="F272" s="1">
        <v>2.4289999999999999E-2</v>
      </c>
      <c r="G272" s="1">
        <v>0.54469999999999996</v>
      </c>
      <c r="H272" s="1">
        <v>0.59209999999999996</v>
      </c>
      <c r="I272" s="1">
        <v>0.52010000000000001</v>
      </c>
      <c r="J272" s="1">
        <v>0.45019999999999999</v>
      </c>
      <c r="K272" s="1">
        <v>0.4</v>
      </c>
      <c r="L272" s="1">
        <f t="shared" si="4"/>
        <v>2.5070999999999999</v>
      </c>
    </row>
    <row r="273" spans="2:12">
      <c r="B273">
        <v>0.74099999999999999</v>
      </c>
      <c r="C273" s="1">
        <v>3.993E-2</v>
      </c>
      <c r="D273" s="1">
        <v>1.8579999999999999E-2</v>
      </c>
      <c r="E273" s="1">
        <v>3.9440000000000003E-2</v>
      </c>
      <c r="F273" s="1">
        <v>2.69E-2</v>
      </c>
      <c r="G273" s="1">
        <v>0.61899999999999999</v>
      </c>
      <c r="H273" s="1">
        <v>0.68479999999999996</v>
      </c>
      <c r="I273" s="1">
        <v>0.50209999999999999</v>
      </c>
      <c r="J273" s="1">
        <v>0.53500000000000003</v>
      </c>
      <c r="K273" s="1">
        <v>0.46539999999999998</v>
      </c>
      <c r="L273" s="1">
        <f t="shared" si="4"/>
        <v>2.8062999999999998</v>
      </c>
    </row>
    <row r="274" spans="2:12">
      <c r="B274">
        <v>0.78200000000000003</v>
      </c>
      <c r="C274" s="1">
        <v>4.3299999999999998E-2</v>
      </c>
      <c r="D274" s="1">
        <v>2.0049999999999998E-2</v>
      </c>
      <c r="E274" s="1">
        <v>4.8520000000000001E-2</v>
      </c>
      <c r="F274" s="1">
        <v>3.1210000000000002E-2</v>
      </c>
      <c r="G274" s="1">
        <v>0.70730000000000004</v>
      </c>
      <c r="H274" s="1">
        <v>0.80230000000000001</v>
      </c>
      <c r="I274" s="1">
        <v>0.51600000000000001</v>
      </c>
      <c r="J274" s="1">
        <v>0.62350000000000005</v>
      </c>
      <c r="K274" s="1">
        <v>0.49580000000000002</v>
      </c>
      <c r="L274" s="1">
        <f t="shared" si="4"/>
        <v>3.1448999999999998</v>
      </c>
    </row>
    <row r="275" spans="2:12">
      <c r="B275">
        <v>0.82199999999999995</v>
      </c>
      <c r="C275" s="1">
        <v>4.5359999999999998E-2</v>
      </c>
      <c r="D275" s="1">
        <v>2.0760000000000001E-2</v>
      </c>
      <c r="E275" s="1">
        <v>5.5230000000000001E-2</v>
      </c>
      <c r="F275" s="1">
        <v>3.4549999999999997E-2</v>
      </c>
      <c r="G275" s="1">
        <v>0.72419999999999995</v>
      </c>
      <c r="H275" s="1">
        <v>0.86609999999999998</v>
      </c>
      <c r="I275" s="1">
        <v>0.51780000000000004</v>
      </c>
      <c r="J275" s="1">
        <v>0.66449999999999998</v>
      </c>
      <c r="K275" s="1">
        <v>0.47210000000000002</v>
      </c>
      <c r="L275" s="1">
        <f t="shared" si="4"/>
        <v>3.2447000000000004</v>
      </c>
    </row>
    <row r="276" spans="2:12">
      <c r="B276">
        <v>0.86199999999999999</v>
      </c>
      <c r="C276" s="1">
        <v>4.4749999999999998E-2</v>
      </c>
      <c r="D276" s="1">
        <v>2.0219999999999998E-2</v>
      </c>
      <c r="E276" s="1">
        <v>5.6610000000000001E-2</v>
      </c>
      <c r="F276" s="1">
        <v>3.3950000000000001E-2</v>
      </c>
      <c r="G276" s="1">
        <v>0.63090000000000002</v>
      </c>
      <c r="H276" s="1">
        <v>0.83230000000000004</v>
      </c>
      <c r="I276" s="1">
        <v>0.47370000000000001</v>
      </c>
      <c r="J276" s="1">
        <v>0.63080000000000003</v>
      </c>
      <c r="K276" s="1">
        <v>0.41370000000000001</v>
      </c>
      <c r="L276" s="1">
        <f t="shared" si="4"/>
        <v>2.9814000000000003</v>
      </c>
    </row>
    <row r="277" spans="2:12">
      <c r="B277">
        <v>0.90200000000000002</v>
      </c>
      <c r="C277" s="1">
        <v>4.3779999999999999E-2</v>
      </c>
      <c r="D277" s="1">
        <v>1.866E-2</v>
      </c>
      <c r="E277" s="1">
        <v>5.5030000000000003E-2</v>
      </c>
      <c r="F277" s="1">
        <v>2.9350000000000001E-2</v>
      </c>
      <c r="G277" s="1">
        <v>0.47570000000000001</v>
      </c>
      <c r="H277" s="1">
        <v>0.74390000000000001</v>
      </c>
      <c r="I277" s="1">
        <v>0.39650000000000002</v>
      </c>
      <c r="J277" s="1">
        <v>0.55459999999999998</v>
      </c>
      <c r="K277" s="1">
        <v>0.35980000000000001</v>
      </c>
      <c r="L277" s="1">
        <f t="shared" si="4"/>
        <v>2.5305</v>
      </c>
    </row>
    <row r="278" spans="2:12">
      <c r="B278">
        <v>0.94199999999999995</v>
      </c>
      <c r="C278" s="1">
        <v>4.4580000000000002E-2</v>
      </c>
      <c r="D278" s="1">
        <v>1.6840000000000001E-2</v>
      </c>
      <c r="E278" s="1">
        <v>5.4359999999999999E-2</v>
      </c>
      <c r="F278" s="1">
        <v>2.3470000000000001E-2</v>
      </c>
      <c r="G278" s="1">
        <v>0.33350000000000002</v>
      </c>
      <c r="H278" s="1">
        <v>0.67610000000000003</v>
      </c>
      <c r="I278" s="1">
        <v>0.32469999999999999</v>
      </c>
      <c r="J278" s="1">
        <v>0.49740000000000001</v>
      </c>
      <c r="K278" s="1">
        <v>0.33860000000000001</v>
      </c>
      <c r="L278" s="1">
        <f t="shared" si="4"/>
        <v>2.1703000000000001</v>
      </c>
    </row>
    <row r="279" spans="2:12">
      <c r="B279">
        <v>0.98199999999999998</v>
      </c>
      <c r="C279" s="1">
        <v>4.6379999999999998E-2</v>
      </c>
      <c r="D279" s="1">
        <v>1.5610000000000001E-2</v>
      </c>
      <c r="E279" s="1">
        <v>5.4640000000000001E-2</v>
      </c>
      <c r="F279" s="1">
        <v>1.899E-2</v>
      </c>
      <c r="G279" s="1">
        <v>0.2417</v>
      </c>
      <c r="H279" s="1">
        <v>0.64870000000000005</v>
      </c>
      <c r="I279" s="1">
        <v>0.28160000000000002</v>
      </c>
      <c r="J279" s="1">
        <v>0.49340000000000001</v>
      </c>
      <c r="K279" s="1">
        <v>0.3478</v>
      </c>
      <c r="L279" s="1">
        <f t="shared" si="4"/>
        <v>2.0132000000000003</v>
      </c>
    </row>
    <row r="280" spans="2:12">
      <c r="B280">
        <v>1.022</v>
      </c>
      <c r="C280" s="1">
        <v>4.7070000000000001E-2</v>
      </c>
      <c r="D280" s="1">
        <v>1.5100000000000001E-2</v>
      </c>
      <c r="E280" s="1">
        <v>5.2850000000000001E-2</v>
      </c>
      <c r="F280" s="1">
        <v>1.6539999999999999E-2</v>
      </c>
      <c r="G280" s="1">
        <v>0.19500000000000001</v>
      </c>
      <c r="H280" s="1">
        <v>0.61829999999999996</v>
      </c>
      <c r="I280" s="1">
        <v>0.26379999999999998</v>
      </c>
      <c r="J280" s="1">
        <v>0.52070000000000005</v>
      </c>
      <c r="K280" s="1">
        <v>0.36359999999999998</v>
      </c>
      <c r="L280" s="1">
        <f t="shared" si="4"/>
        <v>1.9613999999999998</v>
      </c>
    </row>
    <row r="281" spans="2:12">
      <c r="B281">
        <v>1.0620000000000001</v>
      </c>
      <c r="C281" s="1">
        <v>4.5690000000000001E-2</v>
      </c>
      <c r="D281" s="1">
        <v>1.443E-2</v>
      </c>
      <c r="E281" s="1">
        <v>4.7629999999999999E-2</v>
      </c>
      <c r="F281" s="1">
        <v>1.4840000000000001E-2</v>
      </c>
      <c r="G281" s="1">
        <v>0.17269999999999999</v>
      </c>
      <c r="H281" s="1">
        <v>0.54349999999999998</v>
      </c>
      <c r="I281" s="1">
        <v>0.25740000000000002</v>
      </c>
      <c r="J281" s="1">
        <v>0.52529999999999999</v>
      </c>
      <c r="K281" s="1">
        <v>0.36840000000000001</v>
      </c>
      <c r="L281" s="1">
        <f t="shared" si="4"/>
        <v>1.8673</v>
      </c>
    </row>
    <row r="282" spans="2:12">
      <c r="B282">
        <v>1.1020000000000001</v>
      </c>
      <c r="C282" s="1">
        <v>4.206E-2</v>
      </c>
      <c r="D282" s="1">
        <v>1.29E-2</v>
      </c>
      <c r="E282" s="1">
        <v>4.0590000000000001E-2</v>
      </c>
      <c r="F282" s="1">
        <v>1.265E-2</v>
      </c>
      <c r="G282" s="1">
        <v>0.16159999999999999</v>
      </c>
      <c r="H282" s="1">
        <v>0.42930000000000001</v>
      </c>
      <c r="I282" s="1">
        <v>0.25109999999999999</v>
      </c>
      <c r="J282" s="1">
        <v>0.47689999999999999</v>
      </c>
      <c r="K282" s="1">
        <v>0.36509999999999998</v>
      </c>
      <c r="L282" s="1">
        <f t="shared" si="4"/>
        <v>1.6839999999999999</v>
      </c>
    </row>
    <row r="283" spans="2:12">
      <c r="B283">
        <v>1.1419999999999999</v>
      </c>
      <c r="C283" s="1">
        <v>3.5740000000000001E-2</v>
      </c>
      <c r="D283" s="1">
        <v>1.116E-2</v>
      </c>
      <c r="E283" s="1">
        <v>3.3779999999999998E-2</v>
      </c>
      <c r="F283" s="1">
        <v>1.039E-2</v>
      </c>
      <c r="G283" s="1">
        <v>0.15790000000000001</v>
      </c>
      <c r="H283" s="1">
        <v>0.313</v>
      </c>
      <c r="I283" s="1">
        <v>0.2374</v>
      </c>
      <c r="J283" s="1">
        <v>0.39639999999999997</v>
      </c>
      <c r="K283" s="1">
        <v>0.36349999999999999</v>
      </c>
      <c r="L283" s="1">
        <f t="shared" si="4"/>
        <v>1.4681999999999997</v>
      </c>
    </row>
    <row r="284" spans="2:12">
      <c r="B284">
        <v>1.1819999999999999</v>
      </c>
      <c r="C284" s="1">
        <v>2.6980000000000001E-2</v>
      </c>
      <c r="D284" s="1">
        <v>1.0410000000000001E-2</v>
      </c>
      <c r="E284" s="1">
        <v>2.8469999999999999E-2</v>
      </c>
      <c r="F284" s="1">
        <v>9.5510000000000005E-3</v>
      </c>
      <c r="G284" s="1">
        <v>0.15790000000000001</v>
      </c>
      <c r="H284" s="1">
        <v>0.23150000000000001</v>
      </c>
      <c r="I284" s="1">
        <v>0.2162</v>
      </c>
      <c r="J284" s="1">
        <v>0.33150000000000002</v>
      </c>
      <c r="K284" s="1">
        <v>0.37280000000000002</v>
      </c>
      <c r="L284" s="1">
        <f t="shared" si="4"/>
        <v>1.3099000000000001</v>
      </c>
    </row>
    <row r="285" spans="2:12">
      <c r="B285">
        <v>1.222</v>
      </c>
      <c r="C285" s="1">
        <v>1.8329999999999999E-2</v>
      </c>
      <c r="D285" s="1">
        <v>1.0789999999999999E-2</v>
      </c>
      <c r="E285" s="1">
        <v>2.581E-2</v>
      </c>
      <c r="F285" s="1">
        <v>1.072E-2</v>
      </c>
      <c r="G285" s="1">
        <v>0.15429999999999999</v>
      </c>
      <c r="H285" s="1">
        <v>0.20480000000000001</v>
      </c>
      <c r="I285" s="1">
        <v>0.1981</v>
      </c>
      <c r="J285" s="1">
        <v>0.32029999999999997</v>
      </c>
      <c r="K285" s="1">
        <v>0.40620000000000001</v>
      </c>
      <c r="L285" s="1">
        <f t="shared" si="4"/>
        <v>1.2837000000000001</v>
      </c>
    </row>
    <row r="286" spans="2:12">
      <c r="B286">
        <v>1.2629999999999999</v>
      </c>
      <c r="C286" s="1">
        <v>1.3180000000000001E-2</v>
      </c>
      <c r="D286" s="1">
        <v>1.1440000000000001E-2</v>
      </c>
      <c r="E286" s="1">
        <v>2.6380000000000001E-2</v>
      </c>
      <c r="F286" s="1">
        <v>1.289E-2</v>
      </c>
      <c r="G286" s="1">
        <v>0.1414</v>
      </c>
      <c r="H286" s="1">
        <v>0.23</v>
      </c>
      <c r="I286" s="1">
        <v>0.19520000000000001</v>
      </c>
      <c r="J286" s="1">
        <v>0.3654</v>
      </c>
      <c r="K286" s="1">
        <v>0.46579999999999999</v>
      </c>
      <c r="L286" s="1">
        <f t="shared" si="4"/>
        <v>1.3977999999999999</v>
      </c>
    </row>
    <row r="287" spans="2:12">
      <c r="B287">
        <v>1.3029999999999999</v>
      </c>
      <c r="C287" s="1">
        <v>1.311E-2</v>
      </c>
      <c r="D287" s="1">
        <v>1.1820000000000001E-2</v>
      </c>
      <c r="E287" s="1">
        <v>2.9319999999999999E-2</v>
      </c>
      <c r="F287" s="1">
        <v>1.4710000000000001E-2</v>
      </c>
      <c r="G287" s="1">
        <v>0.1208</v>
      </c>
      <c r="H287" s="1">
        <v>0.28289999999999998</v>
      </c>
      <c r="I287" s="1">
        <v>0.2109</v>
      </c>
      <c r="J287" s="1">
        <v>0.42709999999999998</v>
      </c>
      <c r="K287" s="1">
        <v>0.52590000000000003</v>
      </c>
      <c r="L287" s="1">
        <f t="shared" si="4"/>
        <v>1.5676000000000001</v>
      </c>
    </row>
    <row r="288" spans="2:12">
      <c r="B288">
        <v>1.343</v>
      </c>
      <c r="C288" s="1">
        <v>1.7129999999999999E-2</v>
      </c>
      <c r="D288" s="1">
        <v>1.2330000000000001E-2</v>
      </c>
      <c r="E288" s="1">
        <v>3.2899999999999999E-2</v>
      </c>
      <c r="F288" s="1">
        <v>1.583E-2</v>
      </c>
      <c r="G288" s="1">
        <v>0.1004</v>
      </c>
      <c r="H288" s="1">
        <v>0.33260000000000001</v>
      </c>
      <c r="I288" s="1">
        <v>0.2409</v>
      </c>
      <c r="J288" s="1">
        <v>0.45329999999999998</v>
      </c>
      <c r="K288" s="1">
        <v>0.5534</v>
      </c>
      <c r="L288" s="1">
        <f t="shared" si="4"/>
        <v>1.6806000000000001</v>
      </c>
    </row>
    <row r="289" spans="2:12">
      <c r="B289">
        <v>1.383</v>
      </c>
      <c r="C289" s="1">
        <v>2.257E-2</v>
      </c>
      <c r="D289" s="1">
        <v>1.3310000000000001E-2</v>
      </c>
      <c r="E289" s="1">
        <v>3.5360000000000003E-2</v>
      </c>
      <c r="F289" s="1">
        <v>1.6539999999999999E-2</v>
      </c>
      <c r="G289" s="1">
        <v>8.7230000000000002E-2</v>
      </c>
      <c r="H289" s="1">
        <v>0.35649999999999998</v>
      </c>
      <c r="I289" s="1">
        <v>0.27810000000000001</v>
      </c>
      <c r="J289" s="1">
        <v>0.4254</v>
      </c>
      <c r="K289" s="1">
        <v>0.54459999999999997</v>
      </c>
      <c r="L289" s="1">
        <f t="shared" si="4"/>
        <v>1.6918299999999999</v>
      </c>
    </row>
    <row r="290" spans="2:12">
      <c r="B290">
        <v>1.423</v>
      </c>
      <c r="C290" s="1">
        <v>2.6249999999999999E-2</v>
      </c>
      <c r="D290" s="1">
        <v>1.4069999999999999E-2</v>
      </c>
      <c r="E290" s="1">
        <v>3.5290000000000002E-2</v>
      </c>
      <c r="F290" s="1">
        <v>1.6809999999999999E-2</v>
      </c>
      <c r="G290" s="1">
        <v>8.2430000000000003E-2</v>
      </c>
      <c r="H290" s="1">
        <v>0.34410000000000002</v>
      </c>
      <c r="I290" s="1">
        <v>0.31979999999999997</v>
      </c>
      <c r="J290" s="1">
        <v>0.36849999999999999</v>
      </c>
      <c r="K290" s="1">
        <v>0.53249999999999997</v>
      </c>
      <c r="L290" s="1">
        <f t="shared" si="4"/>
        <v>1.64733</v>
      </c>
    </row>
    <row r="291" spans="2:12">
      <c r="B291">
        <v>1.4630000000000001</v>
      </c>
      <c r="C291" s="1">
        <v>2.6440000000000002E-2</v>
      </c>
      <c r="D291" s="1">
        <v>1.37E-2</v>
      </c>
      <c r="E291" s="1">
        <v>3.2460000000000003E-2</v>
      </c>
      <c r="F291" s="1">
        <v>1.6320000000000001E-2</v>
      </c>
      <c r="G291" s="1">
        <v>8.2640000000000005E-2</v>
      </c>
      <c r="H291" s="1">
        <v>0.30130000000000001</v>
      </c>
      <c r="I291" s="1">
        <v>0.36870000000000003</v>
      </c>
      <c r="J291" s="1">
        <v>0.3211</v>
      </c>
      <c r="K291" s="1">
        <v>0.5605</v>
      </c>
      <c r="L291" s="1">
        <f t="shared" si="4"/>
        <v>1.6342399999999999</v>
      </c>
    </row>
    <row r="292" spans="2:12">
      <c r="B292">
        <v>1.5029999999999999</v>
      </c>
      <c r="C292" s="1">
        <v>2.4379999999999999E-2</v>
      </c>
      <c r="D292" s="1">
        <v>1.231E-2</v>
      </c>
      <c r="E292" s="1">
        <v>2.9149999999999999E-2</v>
      </c>
      <c r="F292" s="1">
        <v>1.529E-2</v>
      </c>
      <c r="G292" s="1">
        <v>8.5269999999999999E-2</v>
      </c>
      <c r="H292" s="1">
        <v>0.25480000000000003</v>
      </c>
      <c r="I292" s="1">
        <v>0.42</v>
      </c>
      <c r="J292" s="1">
        <v>0.30690000000000001</v>
      </c>
      <c r="K292" s="1">
        <v>0.64059999999999995</v>
      </c>
      <c r="L292" s="1">
        <f t="shared" si="4"/>
        <v>1.70757</v>
      </c>
    </row>
    <row r="293" spans="2:12">
      <c r="B293">
        <v>1.5429999999999999</v>
      </c>
      <c r="C293" s="1">
        <v>2.317E-2</v>
      </c>
      <c r="D293" s="1">
        <v>1.0869999999999999E-2</v>
      </c>
      <c r="E293" s="1">
        <v>2.8809999999999999E-2</v>
      </c>
      <c r="F293" s="1">
        <v>1.4319999999999999E-2</v>
      </c>
      <c r="G293" s="1">
        <v>9.0450000000000003E-2</v>
      </c>
      <c r="H293" s="1">
        <v>0.2361</v>
      </c>
      <c r="I293" s="1">
        <v>0.4526</v>
      </c>
      <c r="J293" s="1">
        <v>0.32769999999999999</v>
      </c>
      <c r="K293" s="1">
        <v>0.73460000000000003</v>
      </c>
      <c r="L293" s="1">
        <f t="shared" si="4"/>
        <v>1.84145</v>
      </c>
    </row>
    <row r="294" spans="2:12">
      <c r="B294">
        <v>1.583</v>
      </c>
      <c r="C294" s="1">
        <v>2.4850000000000001E-2</v>
      </c>
      <c r="D294" s="1">
        <v>1.0149999999999999E-2</v>
      </c>
      <c r="E294" s="1">
        <v>3.27E-2</v>
      </c>
      <c r="F294" s="1">
        <v>1.3650000000000001E-2</v>
      </c>
      <c r="G294" s="1">
        <v>9.8839999999999997E-2</v>
      </c>
      <c r="H294" s="1">
        <v>0.25600000000000001</v>
      </c>
      <c r="I294" s="1">
        <v>0.4556</v>
      </c>
      <c r="J294" s="1">
        <v>0.37009999999999998</v>
      </c>
      <c r="K294" s="1">
        <v>0.79600000000000004</v>
      </c>
      <c r="L294" s="1">
        <f t="shared" si="4"/>
        <v>1.9765400000000002</v>
      </c>
    </row>
    <row r="295" spans="2:12">
      <c r="B295">
        <v>1.623</v>
      </c>
      <c r="C295" s="1">
        <v>2.8819999999999998E-2</v>
      </c>
      <c r="D295" s="1">
        <v>1.0240000000000001E-2</v>
      </c>
      <c r="E295" s="1">
        <v>3.8530000000000002E-2</v>
      </c>
      <c r="F295" s="1">
        <v>1.323E-2</v>
      </c>
      <c r="G295" s="1">
        <v>0.1101</v>
      </c>
      <c r="H295" s="1">
        <v>0.30070000000000002</v>
      </c>
      <c r="I295" s="1">
        <v>0.45279999999999998</v>
      </c>
      <c r="J295" s="1">
        <v>0.41520000000000001</v>
      </c>
      <c r="K295" s="1">
        <v>0.82489999999999997</v>
      </c>
      <c r="L295" s="1">
        <f t="shared" si="4"/>
        <v>2.1036999999999999</v>
      </c>
    </row>
    <row r="296" spans="2:12">
      <c r="B296">
        <v>1.663</v>
      </c>
      <c r="C296" s="1">
        <v>3.245E-2</v>
      </c>
      <c r="D296" s="1">
        <v>1.0749999999999999E-2</v>
      </c>
      <c r="E296" s="1">
        <v>4.249E-2</v>
      </c>
      <c r="F296" s="1">
        <v>1.307E-2</v>
      </c>
      <c r="G296" s="1">
        <v>0.12130000000000001</v>
      </c>
      <c r="H296" s="1">
        <v>0.3468</v>
      </c>
      <c r="I296" s="1">
        <v>0.47320000000000001</v>
      </c>
      <c r="J296" s="1">
        <v>0.44500000000000001</v>
      </c>
      <c r="K296" s="1">
        <v>0.86040000000000005</v>
      </c>
      <c r="L296" s="1">
        <f t="shared" si="4"/>
        <v>2.2467000000000001</v>
      </c>
    </row>
    <row r="297" spans="2:12">
      <c r="B297">
        <v>1.7030000000000001</v>
      </c>
      <c r="C297" s="1">
        <v>3.3340000000000002E-2</v>
      </c>
      <c r="D297" s="1">
        <v>1.0999999999999999E-2</v>
      </c>
      <c r="E297" s="1">
        <v>4.1840000000000002E-2</v>
      </c>
      <c r="F297" s="1">
        <v>1.315E-2</v>
      </c>
      <c r="G297" s="1">
        <v>0.125</v>
      </c>
      <c r="H297" s="1">
        <v>0.37059999999999998</v>
      </c>
      <c r="I297" s="1">
        <v>0.50549999999999995</v>
      </c>
      <c r="J297" s="1">
        <v>0.44340000000000002</v>
      </c>
      <c r="K297" s="1">
        <v>0.92420000000000002</v>
      </c>
      <c r="L297" s="1">
        <f t="shared" si="4"/>
        <v>2.3687</v>
      </c>
    </row>
    <row r="298" spans="2:12">
      <c r="B298">
        <v>1.7430000000000001</v>
      </c>
      <c r="C298" s="1">
        <v>3.1359999999999999E-2</v>
      </c>
      <c r="D298" s="1">
        <v>1.051E-2</v>
      </c>
      <c r="E298" s="1">
        <v>3.6310000000000002E-2</v>
      </c>
      <c r="F298" s="1">
        <v>1.3339999999999999E-2</v>
      </c>
      <c r="G298" s="1">
        <v>0.1139</v>
      </c>
      <c r="H298" s="1">
        <v>0.35270000000000001</v>
      </c>
      <c r="I298" s="1">
        <v>0.51129999999999998</v>
      </c>
      <c r="J298" s="1">
        <v>0.40250000000000002</v>
      </c>
      <c r="K298" s="1">
        <v>0.99539999999999995</v>
      </c>
      <c r="L298" s="1">
        <f t="shared" si="4"/>
        <v>2.3757999999999999</v>
      </c>
    </row>
    <row r="299" spans="2:12">
      <c r="B299">
        <v>1.784</v>
      </c>
      <c r="C299" s="1">
        <v>2.7650000000000001E-2</v>
      </c>
      <c r="D299" s="1">
        <v>9.3050000000000008E-3</v>
      </c>
      <c r="E299" s="1">
        <v>2.8039999999999999E-2</v>
      </c>
      <c r="F299" s="1">
        <v>1.328E-2</v>
      </c>
      <c r="G299" s="1">
        <v>8.9590000000000003E-2</v>
      </c>
      <c r="H299" s="1">
        <v>0.2913</v>
      </c>
      <c r="I299" s="1">
        <v>0.47539999999999999</v>
      </c>
      <c r="J299" s="1">
        <v>0.33589999999999998</v>
      </c>
      <c r="K299" s="1">
        <v>1.034</v>
      </c>
      <c r="L299" s="1">
        <f t="shared" si="4"/>
        <v>2.2261899999999999</v>
      </c>
    </row>
    <row r="300" spans="2:12">
      <c r="B300">
        <v>1.8240000000000001</v>
      </c>
      <c r="C300" s="1">
        <v>2.283E-2</v>
      </c>
      <c r="D300" s="1">
        <v>7.6530000000000001E-3</v>
      </c>
      <c r="E300" s="1">
        <v>2.026E-2</v>
      </c>
      <c r="F300" s="1">
        <v>1.231E-2</v>
      </c>
      <c r="G300" s="1">
        <v>6.2390000000000001E-2</v>
      </c>
      <c r="H300" s="1">
        <v>0.21129999999999999</v>
      </c>
      <c r="I300" s="1">
        <v>0.41660000000000003</v>
      </c>
      <c r="J300" s="1">
        <v>0.27589999999999998</v>
      </c>
      <c r="K300" s="1">
        <v>1.0069999999999999</v>
      </c>
      <c r="L300" s="1">
        <f t="shared" si="4"/>
        <v>1.97319</v>
      </c>
    </row>
    <row r="301" spans="2:12">
      <c r="B301">
        <v>1.8640000000000001</v>
      </c>
      <c r="C301" s="1">
        <v>1.7489999999999999E-2</v>
      </c>
      <c r="D301" s="1">
        <v>5.9049999999999997E-3</v>
      </c>
      <c r="E301" s="1">
        <v>1.506E-2</v>
      </c>
      <c r="F301" s="1">
        <v>1.03E-2</v>
      </c>
      <c r="G301" s="1">
        <v>4.2860000000000002E-2</v>
      </c>
      <c r="H301" s="1">
        <v>0.14649999999999999</v>
      </c>
      <c r="I301" s="1">
        <v>0.3624</v>
      </c>
      <c r="J301" s="1">
        <v>0.25459999999999999</v>
      </c>
      <c r="K301" s="1">
        <v>0.9113</v>
      </c>
      <c r="L301" s="1">
        <f t="shared" si="4"/>
        <v>1.71766</v>
      </c>
    </row>
    <row r="302" spans="2:12">
      <c r="B302">
        <v>1.9039999999999999</v>
      </c>
      <c r="C302" s="1">
        <v>1.332E-2</v>
      </c>
      <c r="D302" s="1">
        <v>4.6550000000000003E-3</v>
      </c>
      <c r="E302" s="1">
        <v>1.252E-2</v>
      </c>
      <c r="F302" s="1">
        <v>8.2629999999999995E-3</v>
      </c>
      <c r="G302" s="1">
        <v>3.7679999999999998E-2</v>
      </c>
      <c r="H302" s="1">
        <v>0.11650000000000001</v>
      </c>
      <c r="I302" s="1">
        <v>0.33239999999999997</v>
      </c>
      <c r="J302" s="1">
        <v>0.2863</v>
      </c>
      <c r="K302" s="1">
        <v>0.7944</v>
      </c>
      <c r="L302" s="1">
        <f t="shared" si="4"/>
        <v>1.56728</v>
      </c>
    </row>
    <row r="303" spans="2:12">
      <c r="B303">
        <v>1.944</v>
      </c>
      <c r="C303" s="1">
        <v>1.2120000000000001E-2</v>
      </c>
      <c r="D303" s="1">
        <v>4.6649999999999999E-3</v>
      </c>
      <c r="E303" s="1">
        <v>1.2019999999999999E-2</v>
      </c>
      <c r="F303" s="1">
        <v>7.6769999999999998E-3</v>
      </c>
      <c r="G303" s="1">
        <v>4.9050000000000003E-2</v>
      </c>
      <c r="H303" s="1">
        <v>0.1222</v>
      </c>
      <c r="I303" s="1">
        <v>0.32990000000000003</v>
      </c>
      <c r="J303" s="1">
        <v>0.36070000000000002</v>
      </c>
      <c r="K303" s="1">
        <v>0.73750000000000004</v>
      </c>
      <c r="L303" s="1">
        <f t="shared" si="4"/>
        <v>1.59935</v>
      </c>
    </row>
    <row r="304" spans="2:12">
      <c r="B304">
        <v>1.984</v>
      </c>
      <c r="C304" s="1">
        <v>1.4250000000000001E-2</v>
      </c>
      <c r="D304" s="1">
        <v>6.3850000000000001E-3</v>
      </c>
      <c r="E304" s="1">
        <v>1.359E-2</v>
      </c>
      <c r="F304" s="1">
        <v>9.2479999999999993E-3</v>
      </c>
      <c r="G304" s="1">
        <v>7.3880000000000001E-2</v>
      </c>
      <c r="H304" s="1">
        <v>0.155</v>
      </c>
      <c r="I304" s="1">
        <v>0.3382</v>
      </c>
      <c r="J304" s="1">
        <v>0.4451</v>
      </c>
      <c r="K304" s="1">
        <v>0.78690000000000004</v>
      </c>
      <c r="L304" s="1">
        <f t="shared" si="4"/>
        <v>1.79908</v>
      </c>
    </row>
    <row r="305" spans="2:12">
      <c r="B305">
        <v>2.024</v>
      </c>
      <c r="C305" s="1">
        <v>1.8290000000000001E-2</v>
      </c>
      <c r="D305" s="1">
        <v>9.3170000000000006E-3</v>
      </c>
      <c r="E305" s="1">
        <v>1.7409999999999998E-2</v>
      </c>
      <c r="F305" s="1">
        <v>1.2160000000000001E-2</v>
      </c>
      <c r="G305" s="1">
        <v>0.10349999999999999</v>
      </c>
      <c r="H305" s="1">
        <v>0.20319999999999999</v>
      </c>
      <c r="I305" s="1">
        <v>0.3327</v>
      </c>
      <c r="J305" s="1">
        <v>0.50180000000000002</v>
      </c>
      <c r="K305" s="1">
        <v>0.90790000000000004</v>
      </c>
      <c r="L305" s="1">
        <f t="shared" si="4"/>
        <v>2.0491000000000001</v>
      </c>
    </row>
    <row r="306" spans="2:12">
      <c r="B306">
        <v>2.0640000000000001</v>
      </c>
      <c r="C306" s="1">
        <v>2.1940000000000001E-2</v>
      </c>
      <c r="D306" s="1">
        <v>1.1780000000000001E-2</v>
      </c>
      <c r="E306" s="1">
        <v>2.2440000000000002E-2</v>
      </c>
      <c r="F306" s="1">
        <v>1.426E-2</v>
      </c>
      <c r="G306" s="1">
        <v>0.125</v>
      </c>
      <c r="H306" s="1">
        <v>0.25309999999999999</v>
      </c>
      <c r="I306" s="1">
        <v>0.30209999999999998</v>
      </c>
      <c r="J306" s="1">
        <v>0.5111</v>
      </c>
      <c r="K306" s="1">
        <v>1.014</v>
      </c>
      <c r="L306" s="1">
        <f t="shared" si="4"/>
        <v>2.2053000000000003</v>
      </c>
    </row>
    <row r="307" spans="2:12">
      <c r="B307">
        <v>2.1040000000000001</v>
      </c>
      <c r="C307" s="1">
        <v>2.3130000000000001E-2</v>
      </c>
      <c r="D307" s="1">
        <v>1.1979999999999999E-2</v>
      </c>
      <c r="E307" s="1">
        <v>2.6360000000000001E-2</v>
      </c>
      <c r="F307" s="1">
        <v>1.3610000000000001E-2</v>
      </c>
      <c r="G307" s="1">
        <v>0.1268</v>
      </c>
      <c r="H307" s="1">
        <v>0.2883</v>
      </c>
      <c r="I307" s="1">
        <v>0.252</v>
      </c>
      <c r="J307" s="1">
        <v>0.47399999999999998</v>
      </c>
      <c r="K307" s="1">
        <v>1.03</v>
      </c>
      <c r="L307" s="1">
        <f t="shared" si="4"/>
        <v>2.1711</v>
      </c>
    </row>
    <row r="308" spans="2:12">
      <c r="B308">
        <v>2.1440000000000001</v>
      </c>
      <c r="C308" s="1">
        <v>2.1049999999999999E-2</v>
      </c>
      <c r="D308" s="1">
        <v>9.8309999999999995E-3</v>
      </c>
      <c r="E308" s="1">
        <v>2.6800000000000001E-2</v>
      </c>
      <c r="F308" s="1">
        <v>1.0449999999999999E-2</v>
      </c>
      <c r="G308" s="1">
        <v>0.1074</v>
      </c>
      <c r="H308" s="1">
        <v>0.29049999999999998</v>
      </c>
      <c r="I308" s="1">
        <v>0.19359999999999999</v>
      </c>
      <c r="J308" s="1">
        <v>0.40360000000000001</v>
      </c>
      <c r="K308" s="1">
        <v>0.93799999999999994</v>
      </c>
      <c r="L308" s="1">
        <f t="shared" si="4"/>
        <v>1.9330999999999998</v>
      </c>
    </row>
    <row r="309" spans="2:12">
      <c r="B309">
        <v>2.1840000000000002</v>
      </c>
      <c r="C309" s="1">
        <v>1.6799999999999999E-2</v>
      </c>
      <c r="D309" s="1">
        <v>7.0070000000000002E-3</v>
      </c>
      <c r="E309" s="1">
        <v>2.3369999999999998E-2</v>
      </c>
      <c r="F309" s="1">
        <v>7.025E-3</v>
      </c>
      <c r="G309" s="1">
        <v>8.004E-2</v>
      </c>
      <c r="H309" s="1">
        <v>0.25240000000000001</v>
      </c>
      <c r="I309" s="1">
        <v>0.1396</v>
      </c>
      <c r="J309" s="1">
        <v>0.32969999999999999</v>
      </c>
      <c r="K309" s="1">
        <v>0.78290000000000004</v>
      </c>
      <c r="L309" s="1">
        <f t="shared" si="4"/>
        <v>1.58464</v>
      </c>
    </row>
    <row r="310" spans="2:12">
      <c r="B310">
        <v>2.2240000000000002</v>
      </c>
      <c r="C310" s="1">
        <v>1.2880000000000001E-2</v>
      </c>
      <c r="D310" s="1">
        <v>5.2839999999999996E-3</v>
      </c>
      <c r="E310" s="1">
        <v>1.847E-2</v>
      </c>
      <c r="F310" s="1">
        <v>5.3489999999999996E-3</v>
      </c>
      <c r="G310" s="1">
        <v>6.4269999999999994E-2</v>
      </c>
      <c r="H310" s="1">
        <v>0.19350000000000001</v>
      </c>
      <c r="I310" s="1">
        <v>0.10680000000000001</v>
      </c>
      <c r="J310" s="1">
        <v>0.30080000000000001</v>
      </c>
      <c r="K310" s="1">
        <v>0.64710000000000001</v>
      </c>
      <c r="L310" s="1">
        <f t="shared" si="4"/>
        <v>1.31247</v>
      </c>
    </row>
    <row r="311" spans="2:12">
      <c r="B311">
        <v>2.2650000000000001</v>
      </c>
      <c r="C311" s="1">
        <v>1.132E-2</v>
      </c>
      <c r="D311" s="1">
        <v>5.0410000000000003E-3</v>
      </c>
      <c r="E311" s="1">
        <v>1.521E-2</v>
      </c>
      <c r="F311" s="1">
        <v>5.6350000000000003E-3</v>
      </c>
      <c r="G311" s="1">
        <v>7.3520000000000002E-2</v>
      </c>
      <c r="H311" s="1">
        <v>0.14960000000000001</v>
      </c>
      <c r="I311" s="1">
        <v>0.1119</v>
      </c>
      <c r="J311" s="1">
        <v>0.35289999999999999</v>
      </c>
      <c r="K311" s="1">
        <v>0.58840000000000003</v>
      </c>
      <c r="L311" s="1">
        <f t="shared" si="4"/>
        <v>1.2763200000000001</v>
      </c>
    </row>
    <row r="312" spans="2:12">
      <c r="B312">
        <v>2.3050000000000002</v>
      </c>
      <c r="C312" s="1">
        <v>1.196E-2</v>
      </c>
      <c r="D312" s="1">
        <v>5.4089999999999997E-3</v>
      </c>
      <c r="E312" s="1">
        <v>1.448E-2</v>
      </c>
      <c r="F312" s="1">
        <v>6.6400000000000001E-3</v>
      </c>
      <c r="G312" s="1">
        <v>0.106</v>
      </c>
      <c r="H312" s="1">
        <v>0.14080000000000001</v>
      </c>
      <c r="I312" s="1">
        <v>0.15659999999999999</v>
      </c>
      <c r="J312" s="1">
        <v>0.46710000000000002</v>
      </c>
      <c r="K312" s="1">
        <v>0.60419999999999996</v>
      </c>
      <c r="L312" s="1">
        <f t="shared" si="4"/>
        <v>1.4746999999999999</v>
      </c>
    </row>
    <row r="313" spans="2:12">
      <c r="B313">
        <v>2.3450000000000002</v>
      </c>
      <c r="C313" s="1">
        <v>1.3180000000000001E-2</v>
      </c>
      <c r="D313" s="1">
        <v>5.4860000000000004E-3</v>
      </c>
      <c r="E313" s="1">
        <v>1.5140000000000001E-2</v>
      </c>
      <c r="F313" s="1">
        <v>7.1219999999999999E-3</v>
      </c>
      <c r="G313" s="1">
        <v>0.14549999999999999</v>
      </c>
      <c r="H313" s="1">
        <v>0.1603</v>
      </c>
      <c r="I313" s="1">
        <v>0.22059999999999999</v>
      </c>
      <c r="J313" s="1">
        <v>0.57410000000000005</v>
      </c>
      <c r="K313" s="1">
        <v>0.66269999999999996</v>
      </c>
      <c r="L313" s="1">
        <f t="shared" si="4"/>
        <v>1.7631999999999999</v>
      </c>
    </row>
    <row r="314" spans="2:12">
      <c r="B314">
        <v>2.3849999999999998</v>
      </c>
      <c r="C314" s="1">
        <v>1.38E-2</v>
      </c>
      <c r="D314" s="1">
        <v>5.1089999999999998E-3</v>
      </c>
      <c r="E314" s="1">
        <v>1.6209999999999999E-2</v>
      </c>
      <c r="F314" s="1">
        <v>6.7920000000000003E-3</v>
      </c>
      <c r="G314" s="1">
        <v>0.1706</v>
      </c>
      <c r="H314" s="1">
        <v>0.1913</v>
      </c>
      <c r="I314" s="1">
        <v>0.26869999999999999</v>
      </c>
      <c r="J314" s="1">
        <v>0.61160000000000003</v>
      </c>
      <c r="K314" s="1">
        <v>0.73370000000000002</v>
      </c>
      <c r="L314" s="1">
        <f t="shared" si="4"/>
        <v>1.9759</v>
      </c>
    </row>
    <row r="315" spans="2:12">
      <c r="B315">
        <v>2.4249999999999998</v>
      </c>
      <c r="C315" s="1">
        <v>1.3769999999999999E-2</v>
      </c>
      <c r="D315" s="1">
        <v>4.555E-3</v>
      </c>
      <c r="E315" s="1">
        <v>1.7260000000000001E-2</v>
      </c>
      <c r="F315" s="1">
        <v>6.0480000000000004E-3</v>
      </c>
      <c r="G315" s="1">
        <v>0.1699</v>
      </c>
      <c r="H315" s="1">
        <v>0.21890000000000001</v>
      </c>
      <c r="I315" s="1">
        <v>0.27289999999999998</v>
      </c>
      <c r="J315" s="1">
        <v>0.57320000000000004</v>
      </c>
      <c r="K315" s="1">
        <v>0.77390000000000003</v>
      </c>
      <c r="L315" s="1">
        <f t="shared" si="4"/>
        <v>2.0087999999999999</v>
      </c>
    </row>
    <row r="316" spans="2:12">
      <c r="B316">
        <v>2.4649999999999999</v>
      </c>
      <c r="C316" s="1">
        <v>1.388E-2</v>
      </c>
      <c r="D316" s="1">
        <v>4.0769999999999999E-3</v>
      </c>
      <c r="E316" s="1">
        <v>1.772E-2</v>
      </c>
      <c r="F316" s="1">
        <v>5.3730000000000002E-3</v>
      </c>
      <c r="G316" s="1">
        <v>0.14860000000000001</v>
      </c>
      <c r="H316" s="1">
        <v>0.2326</v>
      </c>
      <c r="I316" s="1">
        <v>0.23380000000000001</v>
      </c>
      <c r="J316" s="1">
        <v>0.50829999999999997</v>
      </c>
      <c r="K316" s="1">
        <v>0.745</v>
      </c>
      <c r="L316" s="1">
        <f t="shared" si="4"/>
        <v>1.8683000000000001</v>
      </c>
    </row>
    <row r="317" spans="2:12">
      <c r="B317">
        <v>2.5049999999999999</v>
      </c>
      <c r="C317" s="1">
        <v>1.504E-2</v>
      </c>
      <c r="D317" s="1">
        <v>3.8909999999999999E-3</v>
      </c>
      <c r="E317" s="1">
        <v>1.7409999999999998E-2</v>
      </c>
      <c r="F317" s="1">
        <v>5.1209999999999997E-3</v>
      </c>
      <c r="G317" s="1">
        <v>0.1226</v>
      </c>
      <c r="H317" s="1">
        <v>0.23330000000000001</v>
      </c>
      <c r="I317" s="1">
        <v>0.18</v>
      </c>
      <c r="J317" s="1">
        <v>0.47960000000000003</v>
      </c>
      <c r="K317" s="1">
        <v>0.66720000000000002</v>
      </c>
      <c r="L317" s="1">
        <f t="shared" si="4"/>
        <v>1.6827000000000001</v>
      </c>
    </row>
    <row r="318" spans="2:12">
      <c r="B318">
        <v>2.5449999999999999</v>
      </c>
      <c r="C318" s="1">
        <v>1.728E-2</v>
      </c>
      <c r="D318" s="1">
        <v>4.058E-3</v>
      </c>
      <c r="E318" s="1">
        <v>1.695E-2</v>
      </c>
      <c r="F318" s="1">
        <v>5.3309999999999998E-3</v>
      </c>
      <c r="G318" s="1">
        <v>0.1056</v>
      </c>
      <c r="H318" s="1">
        <v>0.2339</v>
      </c>
      <c r="I318" s="1">
        <v>0.1424</v>
      </c>
      <c r="J318" s="1">
        <v>0.51849999999999996</v>
      </c>
      <c r="K318" s="1">
        <v>0.60429999999999995</v>
      </c>
      <c r="L318" s="1">
        <f t="shared" si="4"/>
        <v>1.6046999999999998</v>
      </c>
    </row>
    <row r="319" spans="2:12">
      <c r="B319">
        <v>2.585</v>
      </c>
      <c r="C319" s="1">
        <v>1.9369999999999998E-2</v>
      </c>
      <c r="D319" s="1">
        <v>4.3229999999999996E-3</v>
      </c>
      <c r="E319" s="1">
        <v>1.6650000000000002E-2</v>
      </c>
      <c r="F319" s="1">
        <v>5.6429999999999996E-3</v>
      </c>
      <c r="G319" s="1">
        <v>0.10440000000000001</v>
      </c>
      <c r="H319" s="1">
        <v>0.24429999999999999</v>
      </c>
      <c r="I319" s="1">
        <v>0.13159999999999999</v>
      </c>
      <c r="J319" s="1">
        <v>0.61909999999999998</v>
      </c>
      <c r="K319" s="1">
        <v>0.59599999999999997</v>
      </c>
      <c r="L319" s="1">
        <f t="shared" si="4"/>
        <v>1.6953999999999998</v>
      </c>
    </row>
    <row r="320" spans="2:12">
      <c r="B320">
        <v>2.625</v>
      </c>
      <c r="C320" s="1">
        <v>2.0490000000000001E-2</v>
      </c>
      <c r="D320" s="1">
        <v>4.4250000000000001E-3</v>
      </c>
      <c r="E320" s="1">
        <v>1.6240000000000001E-2</v>
      </c>
      <c r="F320" s="1">
        <v>5.6889999999999996E-3</v>
      </c>
      <c r="G320" s="1">
        <v>0.1197</v>
      </c>
      <c r="H320" s="1">
        <v>0.26650000000000001</v>
      </c>
      <c r="I320" s="1">
        <v>0.14119999999999999</v>
      </c>
      <c r="J320" s="1">
        <v>0.76239999999999997</v>
      </c>
      <c r="K320" s="1">
        <v>0.6391</v>
      </c>
      <c r="L320" s="1">
        <f t="shared" si="4"/>
        <v>1.9289000000000001</v>
      </c>
    </row>
    <row r="321" spans="2:12">
      <c r="B321">
        <v>2.665</v>
      </c>
      <c r="C321" s="1">
        <v>2.1260000000000001E-2</v>
      </c>
      <c r="D321" s="1">
        <v>4.4419999999999998E-3</v>
      </c>
      <c r="E321" s="1">
        <v>1.5570000000000001E-2</v>
      </c>
      <c r="F321" s="1">
        <v>5.4209999999999996E-3</v>
      </c>
      <c r="G321" s="1">
        <v>0.1434</v>
      </c>
      <c r="H321" s="1">
        <v>0.30640000000000001</v>
      </c>
      <c r="I321" s="1">
        <v>0.1605</v>
      </c>
      <c r="J321" s="1">
        <v>0.92259999999999998</v>
      </c>
      <c r="K321" s="1">
        <v>0.71030000000000004</v>
      </c>
      <c r="L321" s="1">
        <f t="shared" si="4"/>
        <v>2.2431999999999999</v>
      </c>
    </row>
    <row r="322" spans="2:12">
      <c r="B322">
        <v>2.7050000000000001</v>
      </c>
      <c r="C322" s="1">
        <v>2.23E-2</v>
      </c>
      <c r="D322" s="1">
        <v>4.522E-3</v>
      </c>
      <c r="E322" s="1">
        <v>1.481E-2</v>
      </c>
      <c r="F322" s="1">
        <v>4.9439999999999996E-3</v>
      </c>
      <c r="G322" s="1">
        <v>0.16209999999999999</v>
      </c>
      <c r="H322" s="1">
        <v>0.3679</v>
      </c>
      <c r="I322" s="1">
        <v>0.17949999999999999</v>
      </c>
      <c r="J322" s="1">
        <v>1.0620000000000001</v>
      </c>
      <c r="K322" s="1">
        <v>0.78290000000000004</v>
      </c>
      <c r="L322" s="1">
        <f t="shared" si="4"/>
        <v>2.5544000000000002</v>
      </c>
    </row>
    <row r="323" spans="2:12">
      <c r="B323">
        <v>2.7450000000000001</v>
      </c>
      <c r="C323" s="1">
        <v>2.2759999999999999E-2</v>
      </c>
      <c r="D323" s="1">
        <v>4.522E-3</v>
      </c>
      <c r="E323" s="1">
        <v>1.38E-2</v>
      </c>
      <c r="F323" s="1">
        <v>4.339E-3</v>
      </c>
      <c r="G323" s="1">
        <v>0.16889999999999999</v>
      </c>
      <c r="H323" s="1">
        <v>0.43580000000000002</v>
      </c>
      <c r="I323" s="1">
        <v>0.1915</v>
      </c>
      <c r="J323" s="1">
        <v>1.153</v>
      </c>
      <c r="K323" s="1">
        <v>0.83689999999999998</v>
      </c>
      <c r="L323" s="1">
        <f t="shared" si="4"/>
        <v>2.7861000000000002</v>
      </c>
    </row>
    <row r="324" spans="2:12">
      <c r="B324">
        <v>2.786</v>
      </c>
      <c r="C324" s="1">
        <v>2.1250000000000002E-2</v>
      </c>
      <c r="D324" s="1">
        <v>4.176E-3</v>
      </c>
      <c r="E324" s="1">
        <v>1.2120000000000001E-2</v>
      </c>
      <c r="F324" s="1">
        <v>3.741E-3</v>
      </c>
      <c r="G324" s="1">
        <v>0.16750000000000001</v>
      </c>
      <c r="H324" s="1">
        <v>0.48230000000000001</v>
      </c>
      <c r="I324" s="1">
        <v>0.19409999999999999</v>
      </c>
      <c r="J324" s="1">
        <v>1.1990000000000001</v>
      </c>
      <c r="K324" s="1">
        <v>0.86309999999999998</v>
      </c>
      <c r="L324" s="1">
        <f t="shared" si="4"/>
        <v>2.9060000000000006</v>
      </c>
    </row>
    <row r="325" spans="2:12">
      <c r="B325">
        <v>2.8260000000000001</v>
      </c>
      <c r="C325" s="1">
        <v>1.7569999999999999E-2</v>
      </c>
      <c r="D325" s="1">
        <v>3.4859999999999999E-3</v>
      </c>
      <c r="E325" s="1">
        <v>9.6819999999999996E-3</v>
      </c>
      <c r="F325" s="1">
        <v>3.369E-3</v>
      </c>
      <c r="G325" s="1">
        <v>0.16370000000000001</v>
      </c>
      <c r="H325" s="1">
        <v>0.49009999999999998</v>
      </c>
      <c r="I325" s="1">
        <v>0.1865</v>
      </c>
      <c r="J325" s="1">
        <v>1.2270000000000001</v>
      </c>
      <c r="K325" s="1">
        <v>0.85099999999999998</v>
      </c>
      <c r="L325" s="1">
        <f t="shared" si="4"/>
        <v>2.9182999999999999</v>
      </c>
    </row>
    <row r="326" spans="2:12">
      <c r="B326">
        <v>2.8660000000000001</v>
      </c>
      <c r="C326" s="1">
        <v>1.321E-2</v>
      </c>
      <c r="D326" s="1">
        <v>2.777E-3</v>
      </c>
      <c r="E326" s="1">
        <v>7.1110000000000001E-3</v>
      </c>
      <c r="F326" s="1">
        <v>3.4559999999999999E-3</v>
      </c>
      <c r="G326" s="1">
        <v>0.15909999999999999</v>
      </c>
      <c r="H326" s="1">
        <v>0.46410000000000001</v>
      </c>
      <c r="I326" s="1">
        <v>0.16880000000000001</v>
      </c>
      <c r="J326" s="1">
        <v>1.27</v>
      </c>
      <c r="K326" s="1">
        <v>0.78639999999999999</v>
      </c>
      <c r="L326" s="1">
        <f t="shared" ref="L326:L389" si="5">SUM(G326:K326)</f>
        <v>2.8484000000000003</v>
      </c>
    </row>
    <row r="327" spans="2:12">
      <c r="B327">
        <v>2.9060000000000001</v>
      </c>
      <c r="C327" s="1">
        <v>1.0109999999999999E-2</v>
      </c>
      <c r="D327" s="1">
        <v>2.4120000000000001E-3</v>
      </c>
      <c r="E327" s="1">
        <v>5.339E-3</v>
      </c>
      <c r="F327" s="1">
        <v>4.1180000000000001E-3</v>
      </c>
      <c r="G327" s="1">
        <v>0.15290000000000001</v>
      </c>
      <c r="H327" s="1">
        <v>0.4249</v>
      </c>
      <c r="I327" s="1">
        <v>0.1449</v>
      </c>
      <c r="J327" s="1">
        <v>1.3520000000000001</v>
      </c>
      <c r="K327" s="1">
        <v>0.67310000000000003</v>
      </c>
      <c r="L327" s="1">
        <f t="shared" si="5"/>
        <v>2.7477999999999998</v>
      </c>
    </row>
    <row r="328" spans="2:12">
      <c r="B328">
        <v>2.9460000000000002</v>
      </c>
      <c r="C328" s="1">
        <v>8.9929999999999993E-3</v>
      </c>
      <c r="D328" s="1">
        <v>2.4610000000000001E-3</v>
      </c>
      <c r="E328" s="1">
        <v>4.6829999999999997E-3</v>
      </c>
      <c r="F328" s="1">
        <v>5.1159999999999999E-3</v>
      </c>
      <c r="G328" s="1">
        <v>0.14430000000000001</v>
      </c>
      <c r="H328" s="1">
        <v>0.39129999999999998</v>
      </c>
      <c r="I328" s="1">
        <v>0.12139999999999999</v>
      </c>
      <c r="J328" s="1">
        <v>1.444</v>
      </c>
      <c r="K328" s="1">
        <v>0.53749999999999998</v>
      </c>
      <c r="L328" s="1">
        <f t="shared" si="5"/>
        <v>2.6385000000000001</v>
      </c>
    </row>
    <row r="329" spans="2:12">
      <c r="B329">
        <v>2.9860000000000002</v>
      </c>
      <c r="C329" s="1">
        <v>9.2429999999999995E-3</v>
      </c>
      <c r="D329" s="1">
        <v>2.7100000000000002E-3</v>
      </c>
      <c r="E329" s="1">
        <v>4.5820000000000001E-3</v>
      </c>
      <c r="F329" s="1">
        <v>5.8960000000000002E-3</v>
      </c>
      <c r="G329" s="1">
        <v>0.13289999999999999</v>
      </c>
      <c r="H329" s="1">
        <v>0.36320000000000002</v>
      </c>
      <c r="I329" s="1">
        <v>0.1026</v>
      </c>
      <c r="J329" s="1">
        <v>1.444</v>
      </c>
      <c r="K329" s="1">
        <v>0.40489999999999998</v>
      </c>
      <c r="L329" s="1">
        <f t="shared" si="5"/>
        <v>2.4476</v>
      </c>
    </row>
    <row r="330" spans="2:12">
      <c r="B330">
        <v>3.0259999999999998</v>
      </c>
      <c r="C330" s="1">
        <v>9.9819999999999996E-3</v>
      </c>
      <c r="D330" s="1">
        <v>2.9329999999999998E-3</v>
      </c>
      <c r="E330" s="1">
        <v>4.2770000000000004E-3</v>
      </c>
      <c r="F330" s="1">
        <v>6.058E-3</v>
      </c>
      <c r="G330" s="1">
        <v>0.1196</v>
      </c>
      <c r="H330" s="1">
        <v>0.32319999999999999</v>
      </c>
      <c r="I330" s="1">
        <v>8.9050000000000004E-2</v>
      </c>
      <c r="J330" s="1">
        <v>1.2789999999999999</v>
      </c>
      <c r="K330" s="1">
        <v>0.28449999999999998</v>
      </c>
      <c r="L330" s="1">
        <f t="shared" si="5"/>
        <v>2.0953499999999998</v>
      </c>
    </row>
    <row r="331" spans="2:12">
      <c r="B331">
        <v>3.0659999999999998</v>
      </c>
      <c r="C331" s="1">
        <v>1.0749999999999999E-2</v>
      </c>
      <c r="D331" s="1">
        <v>3.0200000000000001E-3</v>
      </c>
      <c r="E331" s="1">
        <v>3.5869999999999999E-3</v>
      </c>
      <c r="F331" s="1">
        <v>5.633E-3</v>
      </c>
      <c r="G331" s="1">
        <v>0.1057</v>
      </c>
      <c r="H331" s="1">
        <v>0.26200000000000001</v>
      </c>
      <c r="I331" s="1">
        <v>7.8990000000000005E-2</v>
      </c>
      <c r="J331" s="1">
        <v>1.02</v>
      </c>
      <c r="K331" s="1">
        <v>0.18060000000000001</v>
      </c>
      <c r="L331" s="1">
        <f t="shared" si="5"/>
        <v>1.6472900000000001</v>
      </c>
    </row>
    <row r="332" spans="2:12">
      <c r="B332">
        <v>3.1059999999999999</v>
      </c>
      <c r="C332" s="1">
        <v>1.206E-2</v>
      </c>
      <c r="D332" s="1">
        <v>3.0170000000000002E-3</v>
      </c>
      <c r="E332" s="1">
        <v>3.0660000000000001E-3</v>
      </c>
      <c r="F332" s="1">
        <v>4.9849999999999998E-3</v>
      </c>
      <c r="G332" s="1">
        <v>9.3479999999999994E-2</v>
      </c>
      <c r="H332" s="1">
        <v>0.19489999999999999</v>
      </c>
      <c r="I332" s="1">
        <v>7.2209999999999996E-2</v>
      </c>
      <c r="J332" s="1">
        <v>0.81379999999999997</v>
      </c>
      <c r="K332" s="1">
        <v>0.1014</v>
      </c>
      <c r="L332" s="1">
        <f t="shared" si="5"/>
        <v>1.2757899999999998</v>
      </c>
    </row>
    <row r="333" spans="2:12">
      <c r="B333">
        <v>3.1459999999999999</v>
      </c>
      <c r="C333" s="1">
        <v>1.6219999999999998E-2</v>
      </c>
      <c r="D333" s="1">
        <v>3.2940000000000001E-3</v>
      </c>
      <c r="E333" s="1">
        <v>3.6960000000000001E-3</v>
      </c>
      <c r="F333" s="1">
        <v>4.7590000000000002E-3</v>
      </c>
      <c r="G333" s="1">
        <v>9.103E-2</v>
      </c>
      <c r="H333" s="1">
        <v>0.14860000000000001</v>
      </c>
      <c r="I333" s="1">
        <v>7.5480000000000005E-2</v>
      </c>
      <c r="J333" s="1">
        <v>0.70420000000000005</v>
      </c>
      <c r="K333" s="1">
        <v>5.3789999999999998E-2</v>
      </c>
      <c r="L333" s="1">
        <f t="shared" si="5"/>
        <v>1.0730999999999999</v>
      </c>
    </row>
    <row r="334" spans="2:12">
      <c r="B334">
        <v>3.1859999999999999</v>
      </c>
      <c r="C334" s="1">
        <v>2.597E-2</v>
      </c>
      <c r="D334" s="1">
        <v>4.3229999999999996E-3</v>
      </c>
      <c r="E334" s="1">
        <v>6.2110000000000004E-3</v>
      </c>
      <c r="F334" s="1">
        <v>5.6080000000000001E-3</v>
      </c>
      <c r="G334" s="1">
        <v>0.1086</v>
      </c>
      <c r="H334" s="1">
        <v>0.13539999999999999</v>
      </c>
      <c r="I334" s="1">
        <v>9.7820000000000004E-2</v>
      </c>
      <c r="J334" s="1">
        <v>0.59940000000000004</v>
      </c>
      <c r="K334" s="1">
        <v>3.5529999999999999E-2</v>
      </c>
      <c r="L334" s="1">
        <f t="shared" si="5"/>
        <v>0.97675000000000001</v>
      </c>
    </row>
    <row r="335" spans="2:12">
      <c r="B335">
        <v>3.226</v>
      </c>
      <c r="C335" s="1">
        <v>3.9910000000000001E-2</v>
      </c>
      <c r="D335" s="1">
        <v>5.947E-3</v>
      </c>
      <c r="E335" s="1">
        <v>1.001E-2</v>
      </c>
      <c r="F335" s="1">
        <v>7.4710000000000002E-3</v>
      </c>
      <c r="G335" s="1">
        <v>0.14280000000000001</v>
      </c>
      <c r="H335" s="1">
        <v>0.14249999999999999</v>
      </c>
      <c r="I335" s="1">
        <v>0.13439999999999999</v>
      </c>
      <c r="J335" s="1">
        <v>0.43070000000000003</v>
      </c>
      <c r="K335" s="1">
        <v>3.56E-2</v>
      </c>
      <c r="L335" s="1">
        <f t="shared" si="5"/>
        <v>0.88600000000000001</v>
      </c>
    </row>
    <row r="336" spans="2:12">
      <c r="B336">
        <v>3.2669999999999999</v>
      </c>
      <c r="C336" s="1">
        <v>5.074E-2</v>
      </c>
      <c r="D336" s="1">
        <v>7.1669999999999998E-3</v>
      </c>
      <c r="E336" s="1">
        <v>1.285E-2</v>
      </c>
      <c r="F336" s="1">
        <v>9.3240000000000007E-3</v>
      </c>
      <c r="G336" s="1">
        <v>0.1709</v>
      </c>
      <c r="H336" s="1">
        <v>0.14419999999999999</v>
      </c>
      <c r="I336" s="1">
        <v>0.16159999999999999</v>
      </c>
      <c r="J336" s="1">
        <v>0.2419</v>
      </c>
      <c r="K336" s="1">
        <v>3.9789999999999999E-2</v>
      </c>
      <c r="L336" s="1">
        <f t="shared" si="5"/>
        <v>0.75839000000000001</v>
      </c>
    </row>
    <row r="337" spans="2:12">
      <c r="B337">
        <v>3.3069999999999999</v>
      </c>
      <c r="C337" s="1">
        <v>5.1069999999999997E-2</v>
      </c>
      <c r="D337" s="1">
        <v>7.0419999999999996E-3</v>
      </c>
      <c r="E337" s="1">
        <v>1.265E-2</v>
      </c>
      <c r="F337" s="1">
        <v>9.9989999999999992E-3</v>
      </c>
      <c r="G337" s="1">
        <v>0.1686</v>
      </c>
      <c r="H337" s="1">
        <v>0.1226</v>
      </c>
      <c r="I337" s="1">
        <v>0.15559999999999999</v>
      </c>
      <c r="J337" s="1">
        <v>0.10730000000000001</v>
      </c>
      <c r="K337" s="1">
        <v>3.8559999999999997E-2</v>
      </c>
      <c r="L337" s="1">
        <f t="shared" si="5"/>
        <v>0.59266000000000008</v>
      </c>
    </row>
    <row r="338" spans="2:12">
      <c r="B338">
        <v>3.347</v>
      </c>
      <c r="C338" s="1">
        <v>4.1209999999999997E-2</v>
      </c>
      <c r="D338" s="1">
        <v>5.6829999999999997E-3</v>
      </c>
      <c r="E338" s="1">
        <v>9.8960000000000003E-3</v>
      </c>
      <c r="F338" s="1">
        <v>9.1900000000000003E-3</v>
      </c>
      <c r="G338" s="1">
        <v>0.13300000000000001</v>
      </c>
      <c r="H338" s="1">
        <v>8.2909999999999998E-2</v>
      </c>
      <c r="I338" s="1">
        <v>0.11700000000000001</v>
      </c>
      <c r="J338" s="1">
        <v>4.394E-2</v>
      </c>
      <c r="K338" s="1">
        <v>3.1309999999999998E-2</v>
      </c>
      <c r="L338" s="1">
        <f t="shared" si="5"/>
        <v>0.40815999999999997</v>
      </c>
    </row>
    <row r="339" spans="2:12">
      <c r="B339">
        <v>3.387</v>
      </c>
      <c r="C339" s="1">
        <v>2.8760000000000001E-2</v>
      </c>
      <c r="D339" s="1">
        <v>4.1099999999999999E-3</v>
      </c>
      <c r="E339" s="1">
        <v>7.456E-3</v>
      </c>
      <c r="F339" s="1">
        <v>7.4949999999999999E-3</v>
      </c>
      <c r="G339" s="1">
        <v>8.3799999999999999E-2</v>
      </c>
      <c r="H339" s="1">
        <v>4.632E-2</v>
      </c>
      <c r="I339" s="1">
        <v>6.9389999999999993E-2</v>
      </c>
      <c r="J339" s="1">
        <v>2.4029999999999999E-2</v>
      </c>
      <c r="K339" s="1">
        <v>2.265E-2</v>
      </c>
      <c r="L339" s="1">
        <f t="shared" si="5"/>
        <v>0.24619000000000002</v>
      </c>
    </row>
    <row r="340" spans="2:12">
      <c r="B340">
        <v>3.427</v>
      </c>
      <c r="C340" s="1">
        <v>2.1409999999999998E-2</v>
      </c>
      <c r="D340" s="1">
        <v>3.3440000000000002E-3</v>
      </c>
      <c r="E340" s="1">
        <v>8.1799999999999998E-3</v>
      </c>
      <c r="F340" s="1">
        <v>5.8060000000000004E-3</v>
      </c>
      <c r="G340" s="1">
        <v>4.2840000000000003E-2</v>
      </c>
      <c r="H340" s="1">
        <v>2.8969999999999999E-2</v>
      </c>
      <c r="I340" s="1">
        <v>3.6130000000000002E-2</v>
      </c>
      <c r="J340" s="1">
        <v>2.0140000000000002E-2</v>
      </c>
      <c r="K340" s="1">
        <v>1.6199999999999999E-2</v>
      </c>
      <c r="L340" s="1">
        <f t="shared" si="5"/>
        <v>0.14427999999999999</v>
      </c>
    </row>
    <row r="341" spans="2:12">
      <c r="B341">
        <v>3.4670000000000001</v>
      </c>
      <c r="C341" s="1">
        <v>2.1659999999999999E-2</v>
      </c>
      <c r="D341" s="1">
        <v>3.7260000000000001E-3</v>
      </c>
      <c r="E341" s="1">
        <v>1.273E-2</v>
      </c>
      <c r="F341" s="1">
        <v>4.8129999999999996E-3</v>
      </c>
      <c r="G341" s="1">
        <v>1.823E-2</v>
      </c>
      <c r="H341" s="1">
        <v>3.1379999999999998E-2</v>
      </c>
      <c r="I341" s="1">
        <v>2.3519999999999999E-2</v>
      </c>
      <c r="J341" s="1">
        <v>2.1299999999999999E-2</v>
      </c>
      <c r="K341" s="1">
        <v>1.2930000000000001E-2</v>
      </c>
      <c r="L341" s="1">
        <f t="shared" si="5"/>
        <v>0.10736</v>
      </c>
    </row>
    <row r="342" spans="2:12">
      <c r="B342">
        <v>3.5070000000000001</v>
      </c>
      <c r="C342" s="1">
        <v>2.605E-2</v>
      </c>
      <c r="D342" s="1">
        <v>4.7429999999999998E-3</v>
      </c>
      <c r="E342" s="1">
        <v>1.8509999999999999E-2</v>
      </c>
      <c r="F342" s="1">
        <v>4.6119999999999998E-3</v>
      </c>
      <c r="G342" s="1">
        <v>6.7070000000000003E-3</v>
      </c>
      <c r="H342" s="1">
        <v>4.2349999999999999E-2</v>
      </c>
      <c r="I342" s="1">
        <v>2.3390000000000001E-2</v>
      </c>
      <c r="J342" s="1">
        <v>2.4250000000000001E-2</v>
      </c>
      <c r="K342" s="1">
        <v>1.1979999999999999E-2</v>
      </c>
      <c r="L342" s="1">
        <f t="shared" si="5"/>
        <v>0.10867700000000001</v>
      </c>
    </row>
    <row r="343" spans="2:12">
      <c r="B343">
        <v>3.5470000000000002</v>
      </c>
      <c r="C343" s="1">
        <v>2.8129999999999999E-2</v>
      </c>
      <c r="D343" s="1">
        <v>5.5180000000000003E-3</v>
      </c>
      <c r="E343" s="1">
        <v>2.1149999999999999E-2</v>
      </c>
      <c r="F343" s="1">
        <v>4.7130000000000002E-3</v>
      </c>
      <c r="G343" s="1">
        <v>2.3730000000000001E-3</v>
      </c>
      <c r="H343" s="1">
        <v>4.8570000000000002E-2</v>
      </c>
      <c r="I343" s="1">
        <v>2.4400000000000002E-2</v>
      </c>
      <c r="J343" s="1">
        <v>2.503E-2</v>
      </c>
      <c r="K343" s="1">
        <v>1.159E-2</v>
      </c>
      <c r="L343" s="1">
        <f t="shared" si="5"/>
        <v>0.11196300000000001</v>
      </c>
    </row>
    <row r="344" spans="2:12">
      <c r="B344">
        <v>3.5870000000000002</v>
      </c>
      <c r="C344" s="1">
        <v>2.4680000000000001E-2</v>
      </c>
      <c r="D344" s="1">
        <v>5.7400000000000003E-3</v>
      </c>
      <c r="E344" s="1">
        <v>1.8769999999999998E-2</v>
      </c>
      <c r="F344" s="1">
        <v>4.7229999999999998E-3</v>
      </c>
      <c r="G344" s="1">
        <v>1.1119999999999999E-3</v>
      </c>
      <c r="H344" s="1">
        <v>4.5330000000000002E-2</v>
      </c>
      <c r="I344" s="1">
        <v>2.085E-2</v>
      </c>
      <c r="J344" s="1">
        <v>2.0729999999999998E-2</v>
      </c>
      <c r="K344" s="1">
        <v>1.108E-2</v>
      </c>
      <c r="L344" s="1">
        <f t="shared" si="5"/>
        <v>9.9101999999999996E-2</v>
      </c>
    </row>
    <row r="345" spans="2:12">
      <c r="B345">
        <v>3.6269999999999998</v>
      </c>
      <c r="C345" s="1">
        <v>1.8540000000000001E-2</v>
      </c>
      <c r="D345" s="1">
        <v>5.8069999999999997E-3</v>
      </c>
      <c r="E345" s="1">
        <v>1.3769999999999999E-2</v>
      </c>
      <c r="F345" s="1">
        <v>4.6759999999999996E-3</v>
      </c>
      <c r="G345" s="1">
        <v>8.7040000000000001E-4</v>
      </c>
      <c r="H345" s="1">
        <v>3.9239999999999997E-2</v>
      </c>
      <c r="I345" s="1">
        <v>1.4540000000000001E-2</v>
      </c>
      <c r="J345" s="1">
        <v>1.316E-2</v>
      </c>
      <c r="K345" s="1">
        <v>1.172E-2</v>
      </c>
      <c r="L345" s="1">
        <f t="shared" si="5"/>
        <v>7.9530400000000001E-2</v>
      </c>
    </row>
    <row r="346" spans="2:12">
      <c r="B346">
        <v>3.6669999999999998</v>
      </c>
      <c r="C346" s="1">
        <v>1.4189999999999999E-2</v>
      </c>
      <c r="D346" s="1">
        <v>5.9020000000000001E-3</v>
      </c>
      <c r="E346" s="1">
        <v>9.5090000000000001E-3</v>
      </c>
      <c r="F346" s="1">
        <v>4.5079999999999999E-3</v>
      </c>
      <c r="G346" s="1">
        <v>8.1890000000000001E-4</v>
      </c>
      <c r="H346" s="1">
        <v>3.8339999999999999E-2</v>
      </c>
      <c r="I346" s="1">
        <v>9.8219999999999991E-3</v>
      </c>
      <c r="J346" s="1">
        <v>6.4700000000000001E-3</v>
      </c>
      <c r="K346" s="1">
        <v>1.4449999999999999E-2</v>
      </c>
      <c r="L346" s="1">
        <f t="shared" si="5"/>
        <v>6.9900900000000002E-2</v>
      </c>
    </row>
    <row r="347" spans="2:12">
      <c r="B347">
        <v>3.7069999999999999</v>
      </c>
      <c r="C347" s="1">
        <v>1.3469999999999999E-2</v>
      </c>
      <c r="D347" s="1">
        <v>5.7790000000000003E-3</v>
      </c>
      <c r="E347" s="1">
        <v>7.2269999999999999E-3</v>
      </c>
      <c r="F347" s="1">
        <v>3.9439999999999996E-3</v>
      </c>
      <c r="G347" s="1">
        <v>7.1929999999999997E-4</v>
      </c>
      <c r="H347" s="1">
        <v>4.5240000000000002E-2</v>
      </c>
      <c r="I347" s="1">
        <v>8.8629999999999994E-3</v>
      </c>
      <c r="J347" s="1">
        <v>2.7569999999999999E-3</v>
      </c>
      <c r="K347" s="1">
        <v>1.8849999999999999E-2</v>
      </c>
      <c r="L347" s="1">
        <f t="shared" si="5"/>
        <v>7.6429300000000006E-2</v>
      </c>
    </row>
    <row r="348" spans="2:12">
      <c r="B348">
        <v>3.7469999999999999</v>
      </c>
      <c r="C348" s="1">
        <v>1.7270000000000001E-2</v>
      </c>
      <c r="D348" s="1">
        <v>5.7130000000000002E-3</v>
      </c>
      <c r="E348" s="1">
        <v>7.0749999999999997E-3</v>
      </c>
      <c r="F348" s="1">
        <v>3.1449999999999998E-3</v>
      </c>
      <c r="G348" s="1">
        <v>6.6960000000000001E-4</v>
      </c>
      <c r="H348" s="1">
        <v>6.3589999999999994E-2</v>
      </c>
      <c r="I348" s="1">
        <v>1.265E-2</v>
      </c>
      <c r="J348" s="1">
        <v>1.7160000000000001E-3</v>
      </c>
      <c r="K348" s="1">
        <v>2.572E-2</v>
      </c>
      <c r="L348" s="1">
        <f t="shared" si="5"/>
        <v>0.10434559999999998</v>
      </c>
    </row>
    <row r="349" spans="2:12">
      <c r="B349">
        <v>3.7879999999999998</v>
      </c>
      <c r="C349" s="1">
        <v>2.7650000000000001E-2</v>
      </c>
      <c r="D349" s="1">
        <v>6.6660000000000001E-3</v>
      </c>
      <c r="E349" s="1">
        <v>9.7529999999999995E-3</v>
      </c>
      <c r="F349" s="1">
        <v>2.771E-3</v>
      </c>
      <c r="G349" s="1">
        <v>9.054E-4</v>
      </c>
      <c r="H349" s="1">
        <v>0.10199999999999999</v>
      </c>
      <c r="I349" s="1">
        <v>2.29E-2</v>
      </c>
      <c r="J349" s="1">
        <v>2.5969999999999999E-3</v>
      </c>
      <c r="K349" s="1">
        <v>3.7900000000000003E-2</v>
      </c>
      <c r="L349" s="1">
        <f t="shared" si="5"/>
        <v>0.16630239999999996</v>
      </c>
    </row>
    <row r="350" spans="2:12">
      <c r="B350">
        <v>3.8279999999999998</v>
      </c>
      <c r="C350" s="1">
        <v>4.4299999999999999E-2</v>
      </c>
      <c r="D350" s="1">
        <v>8.9519999999999999E-3</v>
      </c>
      <c r="E350" s="1">
        <v>1.5310000000000001E-2</v>
      </c>
      <c r="F350" s="1">
        <v>3.1719999999999999E-3</v>
      </c>
      <c r="G350" s="1">
        <v>1.4890000000000001E-3</v>
      </c>
      <c r="H350" s="1">
        <v>0.16020000000000001</v>
      </c>
      <c r="I350" s="1">
        <v>3.9269999999999999E-2</v>
      </c>
      <c r="J350" s="1">
        <v>4.7540000000000004E-3</v>
      </c>
      <c r="K350" s="1">
        <v>5.518E-2</v>
      </c>
      <c r="L350" s="1">
        <f t="shared" si="5"/>
        <v>0.26089299999999999</v>
      </c>
    </row>
    <row r="351" spans="2:12">
      <c r="B351">
        <v>3.8679999999999999</v>
      </c>
      <c r="C351" s="1">
        <v>6.0330000000000002E-2</v>
      </c>
      <c r="D351" s="1">
        <v>1.124E-2</v>
      </c>
      <c r="E351" s="1">
        <v>2.1360000000000001E-2</v>
      </c>
      <c r="F351" s="1">
        <v>3.8500000000000001E-3</v>
      </c>
      <c r="G351" s="1">
        <v>2.1059999999999998E-3</v>
      </c>
      <c r="H351" s="1">
        <v>0.2142</v>
      </c>
      <c r="I351" s="1">
        <v>5.5219999999999998E-2</v>
      </c>
      <c r="J351" s="1">
        <v>7.025E-3</v>
      </c>
      <c r="K351" s="1">
        <v>6.9699999999999998E-2</v>
      </c>
      <c r="L351" s="1">
        <f t="shared" si="5"/>
        <v>0.34825099999999998</v>
      </c>
    </row>
    <row r="352" spans="2:12">
      <c r="B352">
        <v>3.9079999999999999</v>
      </c>
      <c r="C352" s="1">
        <v>6.6379999999999995E-2</v>
      </c>
      <c r="D352" s="1">
        <v>1.166E-2</v>
      </c>
      <c r="E352" s="1">
        <v>2.4459999999999999E-2</v>
      </c>
      <c r="F352" s="1">
        <v>3.999E-3</v>
      </c>
      <c r="G352" s="1">
        <v>2.3010000000000001E-3</v>
      </c>
      <c r="H352" s="1">
        <v>0.23119999999999999</v>
      </c>
      <c r="I352" s="1">
        <v>6.1589999999999999E-2</v>
      </c>
      <c r="J352" s="1">
        <v>8.1270000000000005E-3</v>
      </c>
      <c r="K352" s="1">
        <v>7.1360000000000007E-2</v>
      </c>
      <c r="L352" s="1">
        <f t="shared" si="5"/>
        <v>0.37457799999999997</v>
      </c>
    </row>
    <row r="353" spans="2:12">
      <c r="B353">
        <v>3.948</v>
      </c>
      <c r="C353" s="1">
        <v>6.0339999999999998E-2</v>
      </c>
      <c r="D353" s="1">
        <v>9.9380000000000007E-3</v>
      </c>
      <c r="E353" s="1">
        <v>2.3689999999999999E-2</v>
      </c>
      <c r="F353" s="1">
        <v>3.5140000000000002E-3</v>
      </c>
      <c r="G353" s="1">
        <v>2.0079999999999998E-3</v>
      </c>
      <c r="H353" s="1">
        <v>0.20369999999999999</v>
      </c>
      <c r="I353" s="1">
        <v>5.6259999999999998E-2</v>
      </c>
      <c r="J353" s="1">
        <v>8.2290000000000002E-3</v>
      </c>
      <c r="K353" s="1">
        <v>5.8610000000000002E-2</v>
      </c>
      <c r="L353" s="1">
        <f t="shared" si="5"/>
        <v>0.32880699999999996</v>
      </c>
    </row>
    <row r="354" spans="2:12">
      <c r="B354">
        <v>3.988</v>
      </c>
      <c r="C354" s="1">
        <v>4.9020000000000001E-2</v>
      </c>
      <c r="D354" s="1">
        <v>7.6689999999999996E-3</v>
      </c>
      <c r="E354" s="1">
        <v>2.1270000000000001E-2</v>
      </c>
      <c r="F354" s="1">
        <v>3.1189999999999998E-3</v>
      </c>
      <c r="G354" s="1">
        <v>1.6540000000000001E-3</v>
      </c>
      <c r="H354" s="1">
        <v>0.15559999999999999</v>
      </c>
      <c r="I354" s="1">
        <v>4.614E-2</v>
      </c>
      <c r="J354" s="1">
        <v>9.1640000000000003E-3</v>
      </c>
      <c r="K354" s="1">
        <v>3.9789999999999999E-2</v>
      </c>
      <c r="L354" s="1">
        <f t="shared" si="5"/>
        <v>0.25234799999999996</v>
      </c>
    </row>
    <row r="355" spans="2:12">
      <c r="B355">
        <v>4.0279999999999996</v>
      </c>
      <c r="C355" s="1">
        <v>0.04</v>
      </c>
      <c r="D355" s="1">
        <v>6.3220000000000004E-3</v>
      </c>
      <c r="E355" s="1">
        <v>1.967E-2</v>
      </c>
      <c r="F355" s="1">
        <v>3.3649999999999999E-3</v>
      </c>
      <c r="G355" s="1">
        <v>1.616E-3</v>
      </c>
      <c r="H355" s="1">
        <v>0.1138</v>
      </c>
      <c r="I355" s="1">
        <v>3.8760000000000003E-2</v>
      </c>
      <c r="J355" s="1">
        <v>1.225E-2</v>
      </c>
      <c r="K355" s="1">
        <v>2.3789999999999999E-2</v>
      </c>
      <c r="L355" s="1">
        <f t="shared" si="5"/>
        <v>0.19021600000000002</v>
      </c>
    </row>
    <row r="356" spans="2:12">
      <c r="B356">
        <v>4.0679999999999996</v>
      </c>
      <c r="C356" s="1">
        <v>3.5970000000000002E-2</v>
      </c>
      <c r="D356" s="1">
        <v>5.8900000000000003E-3</v>
      </c>
      <c r="E356" s="1">
        <v>1.9720000000000001E-2</v>
      </c>
      <c r="F356" s="1">
        <v>3.8939999999999999E-3</v>
      </c>
      <c r="G356" s="1">
        <v>1.7910000000000001E-3</v>
      </c>
      <c r="H356" s="1">
        <v>8.9090000000000003E-2</v>
      </c>
      <c r="I356" s="1">
        <v>3.6049999999999999E-2</v>
      </c>
      <c r="J356" s="1">
        <v>1.636E-2</v>
      </c>
      <c r="K356" s="1">
        <v>1.3729999999999999E-2</v>
      </c>
      <c r="L356" s="1">
        <f t="shared" si="5"/>
        <v>0.15702099999999999</v>
      </c>
    </row>
    <row r="357" spans="2:12">
      <c r="B357">
        <v>4.1079999999999997</v>
      </c>
      <c r="C357" s="1">
        <v>3.5790000000000002E-2</v>
      </c>
      <c r="D357" s="1">
        <v>5.5050000000000003E-3</v>
      </c>
      <c r="E357" s="1">
        <v>2.1149999999999999E-2</v>
      </c>
      <c r="F357" s="1">
        <v>3.9179999999999996E-3</v>
      </c>
      <c r="G357" s="1">
        <v>1.805E-3</v>
      </c>
      <c r="H357" s="1">
        <v>7.9289999999999999E-2</v>
      </c>
      <c r="I357" s="1">
        <v>3.5740000000000001E-2</v>
      </c>
      <c r="J357" s="1">
        <v>1.8780000000000002E-2</v>
      </c>
      <c r="K357" s="1">
        <v>8.5970000000000005E-3</v>
      </c>
      <c r="L357" s="1">
        <f t="shared" si="5"/>
        <v>0.14421199999999998</v>
      </c>
    </row>
    <row r="358" spans="2:12">
      <c r="B358">
        <v>4.1479999999999997</v>
      </c>
      <c r="C358" s="1">
        <v>3.6859999999999997E-2</v>
      </c>
      <c r="D358" s="1">
        <v>4.6379999999999998E-3</v>
      </c>
      <c r="E358" s="1">
        <v>2.3310000000000001E-2</v>
      </c>
      <c r="F358" s="1">
        <v>3.16E-3</v>
      </c>
      <c r="G358" s="1">
        <v>1.4829999999999999E-3</v>
      </c>
      <c r="H358" s="1">
        <v>7.6689999999999994E-2</v>
      </c>
      <c r="I358" s="1">
        <v>3.4950000000000002E-2</v>
      </c>
      <c r="J358" s="1">
        <v>1.7850000000000001E-2</v>
      </c>
      <c r="K358" s="1">
        <v>6.2830000000000004E-3</v>
      </c>
      <c r="L358" s="1">
        <f t="shared" si="5"/>
        <v>0.13725600000000002</v>
      </c>
    </row>
    <row r="359" spans="2:12">
      <c r="B359">
        <v>4.1879999999999997</v>
      </c>
      <c r="C359" s="1">
        <v>3.671E-2</v>
      </c>
      <c r="D359" s="1">
        <v>3.4429999999999999E-3</v>
      </c>
      <c r="E359" s="1">
        <v>2.5139999999999999E-2</v>
      </c>
      <c r="F359" s="1">
        <v>2.0339999999999998E-3</v>
      </c>
      <c r="G359" s="1">
        <v>9.7059999999999996E-4</v>
      </c>
      <c r="H359" s="1">
        <v>7.3300000000000004E-2</v>
      </c>
      <c r="I359" s="1">
        <v>3.2190000000000003E-2</v>
      </c>
      <c r="J359" s="1">
        <v>1.4290000000000001E-2</v>
      </c>
      <c r="K359" s="1">
        <v>4.9829999999999996E-3</v>
      </c>
      <c r="L359" s="1">
        <f t="shared" si="5"/>
        <v>0.1257336</v>
      </c>
    </row>
    <row r="360" spans="2:12">
      <c r="B360">
        <v>4.2279999999999998</v>
      </c>
      <c r="C360" s="1">
        <v>3.347E-2</v>
      </c>
      <c r="D360" s="1">
        <v>2.307E-3</v>
      </c>
      <c r="E360" s="1">
        <v>2.477E-2</v>
      </c>
      <c r="F360" s="1">
        <v>1.075E-3</v>
      </c>
      <c r="G360" s="1">
        <v>5.128E-4</v>
      </c>
      <c r="H360" s="1">
        <v>6.4430000000000001E-2</v>
      </c>
      <c r="I360" s="1">
        <v>2.724E-2</v>
      </c>
      <c r="J360" s="1">
        <v>9.9919999999999991E-3</v>
      </c>
      <c r="K360" s="1">
        <v>3.79E-3</v>
      </c>
      <c r="L360" s="1">
        <f t="shared" si="5"/>
        <v>0.1059648</v>
      </c>
    </row>
    <row r="361" spans="2:12">
      <c r="B361">
        <v>4.2690000000000001</v>
      </c>
      <c r="C361" s="1">
        <v>2.6339999999999999E-2</v>
      </c>
      <c r="D361" s="1">
        <v>1.4250000000000001E-3</v>
      </c>
      <c r="E361" s="1">
        <v>2.0619999999999999E-2</v>
      </c>
      <c r="F361" s="1">
        <v>4.9529999999999995E-4</v>
      </c>
      <c r="G361" s="1">
        <v>2.4659999999999998E-4</v>
      </c>
      <c r="H361" s="1">
        <v>4.9149999999999999E-2</v>
      </c>
      <c r="I361" s="1">
        <v>2.0330000000000001E-2</v>
      </c>
      <c r="J361" s="1">
        <v>6.2729999999999999E-3</v>
      </c>
      <c r="K361" s="1">
        <v>2.568E-3</v>
      </c>
      <c r="L361" s="1">
        <f t="shared" si="5"/>
        <v>7.8567600000000001E-2</v>
      </c>
    </row>
    <row r="362" spans="2:12">
      <c r="B362">
        <v>4.3090000000000002</v>
      </c>
      <c r="C362" s="1">
        <v>1.7010000000000001E-2</v>
      </c>
      <c r="D362" s="1">
        <v>8.2879999999999998E-4</v>
      </c>
      <c r="E362" s="1">
        <v>1.3690000000000001E-2</v>
      </c>
      <c r="F362" s="1">
        <v>2.6400000000000002E-4</v>
      </c>
      <c r="G362" s="1">
        <v>3.0600000000000001E-4</v>
      </c>
      <c r="H362" s="1">
        <v>3.0859999999999999E-2</v>
      </c>
      <c r="I362" s="1">
        <v>1.2789999999999999E-2</v>
      </c>
      <c r="J362" s="1">
        <v>3.6229999999999999E-3</v>
      </c>
      <c r="K362" s="1">
        <v>1.482E-3</v>
      </c>
      <c r="L362" s="1">
        <f t="shared" si="5"/>
        <v>4.9060999999999994E-2</v>
      </c>
    </row>
    <row r="363" spans="2:12">
      <c r="B363">
        <v>4.3490000000000002</v>
      </c>
      <c r="C363" s="1">
        <v>9.6159999999999995E-3</v>
      </c>
      <c r="D363" s="1">
        <v>6.7089999999999999E-4</v>
      </c>
      <c r="E363" s="1">
        <v>7.3920000000000001E-3</v>
      </c>
      <c r="F363" s="1">
        <v>4.6420000000000001E-4</v>
      </c>
      <c r="G363" s="1">
        <v>1.4920000000000001E-3</v>
      </c>
      <c r="H363" s="1">
        <v>1.583E-2</v>
      </c>
      <c r="I363" s="1">
        <v>7.4869999999999997E-3</v>
      </c>
      <c r="J363" s="1">
        <v>2.4810000000000001E-3</v>
      </c>
      <c r="K363" s="1">
        <v>7.4290000000000001E-4</v>
      </c>
      <c r="L363" s="1">
        <f t="shared" si="5"/>
        <v>2.8032900000000003E-2</v>
      </c>
    </row>
    <row r="364" spans="2:12">
      <c r="B364">
        <v>4.3890000000000002</v>
      </c>
      <c r="C364" s="1">
        <v>8.3499999999999998E-3</v>
      </c>
      <c r="D364" s="1">
        <v>1.536E-3</v>
      </c>
      <c r="E364" s="1">
        <v>4.6649999999999999E-3</v>
      </c>
      <c r="F364" s="1">
        <v>1.787E-3</v>
      </c>
      <c r="G364" s="1">
        <v>7.0600000000000003E-3</v>
      </c>
      <c r="H364" s="1">
        <v>8.3459999999999993E-3</v>
      </c>
      <c r="I364" s="1">
        <v>7.8040000000000002E-3</v>
      </c>
      <c r="J364" s="1">
        <v>3.5270000000000002E-3</v>
      </c>
      <c r="K364" s="1">
        <v>5.5250000000000004E-4</v>
      </c>
      <c r="L364" s="1">
        <f t="shared" si="5"/>
        <v>2.7289500000000001E-2</v>
      </c>
    </row>
    <row r="365" spans="2:12">
      <c r="B365">
        <v>4.4290000000000003</v>
      </c>
      <c r="C365" s="1">
        <v>1.6559999999999998E-2</v>
      </c>
      <c r="D365" s="1">
        <v>4.7689999999999998E-3</v>
      </c>
      <c r="E365" s="1">
        <v>6.5729999999999998E-3</v>
      </c>
      <c r="F365" s="1">
        <v>6.0200000000000002E-3</v>
      </c>
      <c r="G365" s="1">
        <v>2.494E-2</v>
      </c>
      <c r="H365" s="1">
        <v>8.0669999999999995E-3</v>
      </c>
      <c r="I365" s="1">
        <v>1.7430000000000001E-2</v>
      </c>
      <c r="J365" s="1">
        <v>7.1679999999999999E-3</v>
      </c>
      <c r="K365" s="1">
        <v>1.2080000000000001E-3</v>
      </c>
      <c r="L365" s="1">
        <f t="shared" si="5"/>
        <v>5.8813000000000004E-2</v>
      </c>
    </row>
    <row r="366" spans="2:12">
      <c r="B366">
        <v>4.4690000000000003</v>
      </c>
      <c r="C366" s="1">
        <v>3.6089999999999997E-2</v>
      </c>
      <c r="D366" s="1">
        <v>1.2E-2</v>
      </c>
      <c r="E366" s="1">
        <v>1.2840000000000001E-2</v>
      </c>
      <c r="F366" s="1">
        <v>1.54E-2</v>
      </c>
      <c r="G366" s="1">
        <v>6.4829999999999999E-2</v>
      </c>
      <c r="H366" s="1">
        <v>1.157E-2</v>
      </c>
      <c r="I366" s="1">
        <v>3.9109999999999999E-2</v>
      </c>
      <c r="J366" s="1">
        <v>1.2540000000000001E-2</v>
      </c>
      <c r="K366" s="1">
        <v>3.1150000000000001E-3</v>
      </c>
      <c r="L366" s="1">
        <f t="shared" si="5"/>
        <v>0.131165</v>
      </c>
    </row>
    <row r="367" spans="2:12">
      <c r="B367">
        <v>4.5090000000000003</v>
      </c>
      <c r="C367" s="1">
        <v>6.3089999999999993E-2</v>
      </c>
      <c r="D367" s="1">
        <v>2.2759999999999999E-2</v>
      </c>
      <c r="E367" s="1">
        <v>2.1649999999999999E-2</v>
      </c>
      <c r="F367" s="1">
        <v>2.9430000000000001E-2</v>
      </c>
      <c r="G367" s="1">
        <v>0.124</v>
      </c>
      <c r="H367" s="1">
        <v>1.4880000000000001E-2</v>
      </c>
      <c r="I367" s="1">
        <v>6.9059999999999996E-2</v>
      </c>
      <c r="J367" s="1">
        <v>1.7340000000000001E-2</v>
      </c>
      <c r="K367" s="1">
        <v>6.1859999999999997E-3</v>
      </c>
      <c r="L367" s="1">
        <f t="shared" si="5"/>
        <v>0.23146600000000001</v>
      </c>
    </row>
    <row r="368" spans="2:12">
      <c r="B368">
        <v>4.5490000000000004</v>
      </c>
      <c r="C368" s="1">
        <v>8.5250000000000006E-2</v>
      </c>
      <c r="D368" s="1">
        <v>3.218E-2</v>
      </c>
      <c r="E368" s="1">
        <v>2.9149999999999999E-2</v>
      </c>
      <c r="F368" s="1">
        <v>4.1959999999999997E-2</v>
      </c>
      <c r="G368" s="1">
        <v>0.17549999999999999</v>
      </c>
      <c r="H368" s="1">
        <v>1.5890000000000001E-2</v>
      </c>
      <c r="I368" s="1">
        <v>9.3289999999999998E-2</v>
      </c>
      <c r="J368" s="1">
        <v>1.958E-2</v>
      </c>
      <c r="K368" s="1">
        <v>9.1090000000000008E-3</v>
      </c>
      <c r="L368" s="1">
        <f t="shared" si="5"/>
        <v>0.31336899999999995</v>
      </c>
    </row>
    <row r="369" spans="2:12">
      <c r="B369">
        <v>4.5890000000000004</v>
      </c>
      <c r="C369" s="1">
        <v>9.0490000000000001E-2</v>
      </c>
      <c r="D369" s="1">
        <v>3.3890000000000003E-2</v>
      </c>
      <c r="E369" s="1">
        <v>3.141E-2</v>
      </c>
      <c r="F369" s="1">
        <v>4.5030000000000001E-2</v>
      </c>
      <c r="G369" s="1">
        <v>0.187</v>
      </c>
      <c r="H369" s="1">
        <v>1.5350000000000001E-2</v>
      </c>
      <c r="I369" s="1">
        <v>9.7299999999999998E-2</v>
      </c>
      <c r="J369" s="1">
        <v>1.9390000000000001E-2</v>
      </c>
      <c r="K369" s="1">
        <v>1.01E-2</v>
      </c>
      <c r="L369" s="1">
        <f t="shared" si="5"/>
        <v>0.32913999999999999</v>
      </c>
    </row>
    <row r="370" spans="2:12">
      <c r="B370">
        <v>4.6289999999999996</v>
      </c>
      <c r="C370" s="1">
        <v>7.9810000000000006E-2</v>
      </c>
      <c r="D370" s="1">
        <v>2.6929999999999999E-2</v>
      </c>
      <c r="E370" s="1">
        <v>2.776E-2</v>
      </c>
      <c r="F370" s="1">
        <v>3.773E-2</v>
      </c>
      <c r="G370" s="1">
        <v>0.1575</v>
      </c>
      <c r="H370" s="1">
        <v>1.469E-2</v>
      </c>
      <c r="I370" s="1">
        <v>8.165E-2</v>
      </c>
      <c r="J370" s="1">
        <v>1.806E-2</v>
      </c>
      <c r="K370" s="1">
        <v>8.8719999999999997E-3</v>
      </c>
      <c r="L370" s="1">
        <f t="shared" si="5"/>
        <v>0.28077200000000002</v>
      </c>
    </row>
    <row r="371" spans="2:12">
      <c r="B371">
        <v>4.6689999999999996</v>
      </c>
      <c r="C371" s="1">
        <v>6.5009999999999998E-2</v>
      </c>
      <c r="D371" s="1">
        <v>1.685E-2</v>
      </c>
      <c r="E371" s="1">
        <v>2.112E-2</v>
      </c>
      <c r="F371" s="1">
        <v>2.7189999999999999E-2</v>
      </c>
      <c r="G371" s="1">
        <v>0.11799999999999999</v>
      </c>
      <c r="H371" s="1">
        <v>1.355E-2</v>
      </c>
      <c r="I371" s="1">
        <v>6.0539999999999997E-2</v>
      </c>
      <c r="J371" s="1">
        <v>1.5970000000000002E-2</v>
      </c>
      <c r="K371" s="1">
        <v>7.0130000000000001E-3</v>
      </c>
      <c r="L371" s="1">
        <f t="shared" si="5"/>
        <v>0.21507299999999999</v>
      </c>
    </row>
    <row r="372" spans="2:12">
      <c r="B372">
        <v>4.7089999999999996</v>
      </c>
      <c r="C372" s="1">
        <v>5.466E-2</v>
      </c>
      <c r="D372" s="1">
        <v>9.3799999999999994E-3</v>
      </c>
      <c r="E372" s="1">
        <v>1.532E-2</v>
      </c>
      <c r="F372" s="1">
        <v>2.001E-2</v>
      </c>
      <c r="G372" s="1">
        <v>9.2810000000000004E-2</v>
      </c>
      <c r="H372" s="1">
        <v>1.094E-2</v>
      </c>
      <c r="I372" s="1">
        <v>4.5260000000000002E-2</v>
      </c>
      <c r="J372" s="1">
        <v>1.303E-2</v>
      </c>
      <c r="K372" s="1">
        <v>6.0140000000000002E-3</v>
      </c>
      <c r="L372" s="1">
        <f t="shared" si="5"/>
        <v>0.16805400000000001</v>
      </c>
    </row>
    <row r="373" spans="2:12">
      <c r="B373">
        <v>4.7489999999999997</v>
      </c>
      <c r="C373" s="1">
        <v>4.9419999999999999E-2</v>
      </c>
      <c r="D373" s="1">
        <v>5.8339999999999998E-3</v>
      </c>
      <c r="E373" s="1">
        <v>1.336E-2</v>
      </c>
      <c r="F373" s="1">
        <v>1.7010000000000001E-2</v>
      </c>
      <c r="G373" s="1">
        <v>8.1470000000000001E-2</v>
      </c>
      <c r="H373" s="1">
        <v>7.5399999999999998E-3</v>
      </c>
      <c r="I373" s="1">
        <v>3.6990000000000002E-2</v>
      </c>
      <c r="J373" s="1">
        <v>1.0200000000000001E-2</v>
      </c>
      <c r="K373" s="1">
        <v>6.025E-3</v>
      </c>
      <c r="L373" s="1">
        <f t="shared" si="5"/>
        <v>0.14222499999999999</v>
      </c>
    </row>
    <row r="374" spans="2:12">
      <c r="B374">
        <v>4.79</v>
      </c>
      <c r="C374" s="1">
        <v>4.6870000000000002E-2</v>
      </c>
      <c r="D374" s="1">
        <v>4.5999999999999999E-3</v>
      </c>
      <c r="E374" s="1">
        <v>1.6049999999999998E-2</v>
      </c>
      <c r="F374" s="1">
        <v>1.575E-2</v>
      </c>
      <c r="G374" s="1">
        <v>7.3679999999999995E-2</v>
      </c>
      <c r="H374" s="1">
        <v>5.1770000000000002E-3</v>
      </c>
      <c r="I374" s="1">
        <v>3.2570000000000002E-2</v>
      </c>
      <c r="J374" s="1">
        <v>8.6829999999999997E-3</v>
      </c>
      <c r="K374" s="1">
        <v>6.3119999999999999E-3</v>
      </c>
      <c r="L374" s="1">
        <f t="shared" si="5"/>
        <v>0.12642200000000001</v>
      </c>
    </row>
    <row r="375" spans="2:12">
      <c r="B375">
        <v>4.83</v>
      </c>
      <c r="C375" s="1">
        <v>4.3560000000000001E-2</v>
      </c>
      <c r="D375" s="1">
        <v>3.9370000000000004E-3</v>
      </c>
      <c r="E375" s="1">
        <v>2.0590000000000001E-2</v>
      </c>
      <c r="F375" s="1">
        <v>1.388E-2</v>
      </c>
      <c r="G375" s="1">
        <v>6.2219999999999998E-2</v>
      </c>
      <c r="H375" s="1">
        <v>4.7450000000000001E-3</v>
      </c>
      <c r="I375" s="1">
        <v>2.8709999999999999E-2</v>
      </c>
      <c r="J375" s="1">
        <v>8.1200000000000005E-3</v>
      </c>
      <c r="K375" s="1">
        <v>6.0150000000000004E-3</v>
      </c>
      <c r="L375" s="1">
        <f t="shared" si="5"/>
        <v>0.10981</v>
      </c>
    </row>
    <row r="376" spans="2:12">
      <c r="B376">
        <v>4.87</v>
      </c>
      <c r="C376" s="1">
        <v>3.6839999999999998E-2</v>
      </c>
      <c r="D376" s="1">
        <v>3.0890000000000002E-3</v>
      </c>
      <c r="E376" s="1">
        <v>2.2530000000000001E-2</v>
      </c>
      <c r="F376" s="1">
        <v>1.0449999999999999E-2</v>
      </c>
      <c r="G376" s="1">
        <v>4.5089999999999998E-2</v>
      </c>
      <c r="H376" s="1">
        <v>6.6889999999999996E-3</v>
      </c>
      <c r="I376" s="1">
        <v>2.3439999999999999E-2</v>
      </c>
      <c r="J376" s="1">
        <v>7.182E-3</v>
      </c>
      <c r="K376" s="1">
        <v>4.8110000000000002E-3</v>
      </c>
      <c r="L376" s="1">
        <f t="shared" si="5"/>
        <v>8.7211999999999984E-2</v>
      </c>
    </row>
    <row r="377" spans="2:12">
      <c r="B377">
        <v>4.91</v>
      </c>
      <c r="C377" s="1">
        <v>2.9399999999999999E-2</v>
      </c>
      <c r="D377" s="1">
        <v>2.3419999999999999E-3</v>
      </c>
      <c r="E377" s="1">
        <v>2.1139999999999999E-2</v>
      </c>
      <c r="F377" s="1">
        <v>6.4209999999999996E-3</v>
      </c>
      <c r="G377" s="1">
        <v>2.6200000000000001E-2</v>
      </c>
      <c r="H377" s="1">
        <v>1.3310000000000001E-2</v>
      </c>
      <c r="I377" s="1">
        <v>1.8350000000000002E-2</v>
      </c>
      <c r="J377" s="1">
        <v>5.8149999999999999E-3</v>
      </c>
      <c r="K377" s="1">
        <v>3.3419999999999999E-3</v>
      </c>
      <c r="L377" s="1">
        <f t="shared" si="5"/>
        <v>6.7017000000000007E-2</v>
      </c>
    </row>
    <row r="378" spans="2:12">
      <c r="B378">
        <v>4.95</v>
      </c>
      <c r="C378" s="1">
        <v>2.8209999999999999E-2</v>
      </c>
      <c r="D378" s="1">
        <v>2.4369999999999999E-3</v>
      </c>
      <c r="E378" s="1">
        <v>2.07E-2</v>
      </c>
      <c r="F378" s="1">
        <v>3.6259999999999999E-3</v>
      </c>
      <c r="G378" s="1">
        <v>1.176E-2</v>
      </c>
      <c r="H378" s="1">
        <v>2.819E-2</v>
      </c>
      <c r="I378" s="1">
        <v>1.771E-2</v>
      </c>
      <c r="J378" s="1">
        <v>5.548E-3</v>
      </c>
      <c r="K378" s="1">
        <v>2.627E-3</v>
      </c>
      <c r="L378" s="1">
        <f t="shared" si="5"/>
        <v>6.5835000000000005E-2</v>
      </c>
    </row>
    <row r="379" spans="2:12">
      <c r="B379">
        <v>4.99</v>
      </c>
      <c r="C379" s="1">
        <v>3.5729999999999998E-2</v>
      </c>
      <c r="D379" s="1">
        <v>3.6459999999999999E-3</v>
      </c>
      <c r="E379" s="1">
        <v>2.444E-2</v>
      </c>
      <c r="F379" s="1">
        <v>2.872E-3</v>
      </c>
      <c r="G379" s="1">
        <v>4.2030000000000001E-3</v>
      </c>
      <c r="H379" s="1">
        <v>5.0110000000000002E-2</v>
      </c>
      <c r="I379" s="1">
        <v>2.307E-2</v>
      </c>
      <c r="J379" s="1">
        <v>7.5119999999999996E-3</v>
      </c>
      <c r="K379" s="1">
        <v>2.954E-3</v>
      </c>
      <c r="L379" s="1">
        <f t="shared" si="5"/>
        <v>8.784900000000001E-2</v>
      </c>
    </row>
    <row r="380" spans="2:12">
      <c r="B380">
        <v>5.03</v>
      </c>
      <c r="C380" s="1">
        <v>4.4920000000000002E-2</v>
      </c>
      <c r="D380" s="1">
        <v>5.2259999999999997E-3</v>
      </c>
      <c r="E380" s="1">
        <v>2.9250000000000002E-2</v>
      </c>
      <c r="F380" s="1">
        <v>3.424E-3</v>
      </c>
      <c r="G380" s="1">
        <v>1.531E-3</v>
      </c>
      <c r="H380" s="1">
        <v>6.8459999999999993E-2</v>
      </c>
      <c r="I380" s="1">
        <v>2.9829999999999999E-2</v>
      </c>
      <c r="J380" s="1">
        <v>1.0619999999999999E-2</v>
      </c>
      <c r="K380" s="1">
        <v>3.6050000000000001E-3</v>
      </c>
      <c r="L380" s="1">
        <f t="shared" si="5"/>
        <v>0.11404599999999999</v>
      </c>
    </row>
    <row r="381" spans="2:12">
      <c r="B381">
        <v>5.07</v>
      </c>
      <c r="C381" s="1">
        <v>4.5659999999999999E-2</v>
      </c>
      <c r="D381" s="1">
        <v>5.8979999999999996E-3</v>
      </c>
      <c r="E381" s="1">
        <v>2.9059999999999999E-2</v>
      </c>
      <c r="F381" s="1">
        <v>3.8999999999999998E-3</v>
      </c>
      <c r="G381" s="1">
        <v>8.8069999999999999E-4</v>
      </c>
      <c r="H381" s="1">
        <v>7.0419999999999996E-2</v>
      </c>
      <c r="I381" s="1">
        <v>3.1040000000000002E-2</v>
      </c>
      <c r="J381" s="1">
        <v>1.213E-2</v>
      </c>
      <c r="K381" s="1">
        <v>3.6809999999999998E-3</v>
      </c>
      <c r="L381" s="1">
        <f t="shared" si="5"/>
        <v>0.1181517</v>
      </c>
    </row>
    <row r="382" spans="2:12">
      <c r="B382">
        <v>5.1100000000000003</v>
      </c>
      <c r="C382" s="1">
        <v>3.5889999999999998E-2</v>
      </c>
      <c r="D382" s="1">
        <v>5.1900000000000002E-3</v>
      </c>
      <c r="E382" s="1">
        <v>2.2440000000000002E-2</v>
      </c>
      <c r="F382" s="1">
        <v>3.5379999999999999E-3</v>
      </c>
      <c r="G382" s="1">
        <v>6.5479999999999998E-4</v>
      </c>
      <c r="H382" s="1">
        <v>5.518E-2</v>
      </c>
      <c r="I382" s="1">
        <v>2.4649999999999998E-2</v>
      </c>
      <c r="J382" s="1">
        <v>1.047E-2</v>
      </c>
      <c r="K382" s="1">
        <v>3.1510000000000002E-3</v>
      </c>
      <c r="L382" s="1">
        <f t="shared" si="5"/>
        <v>9.4105800000000003E-2</v>
      </c>
    </row>
    <row r="383" spans="2:12">
      <c r="B383">
        <v>5.15</v>
      </c>
      <c r="C383" s="1">
        <v>2.3800000000000002E-2</v>
      </c>
      <c r="D383" s="1">
        <v>4.2110000000000003E-3</v>
      </c>
      <c r="E383" s="1">
        <v>1.435E-2</v>
      </c>
      <c r="F383" s="1">
        <v>2.8630000000000001E-3</v>
      </c>
      <c r="G383" s="1">
        <v>4.37E-4</v>
      </c>
      <c r="H383" s="1">
        <v>3.6490000000000002E-2</v>
      </c>
      <c r="I383" s="1">
        <v>1.545E-2</v>
      </c>
      <c r="J383" s="1">
        <v>7.0060000000000001E-3</v>
      </c>
      <c r="K383" s="1">
        <v>3.0990000000000002E-3</v>
      </c>
      <c r="L383" s="1">
        <f t="shared" si="5"/>
        <v>6.2481999999999996E-2</v>
      </c>
    </row>
    <row r="384" spans="2:12">
      <c r="B384">
        <v>5.19</v>
      </c>
      <c r="C384" s="1">
        <v>1.9650000000000001E-2</v>
      </c>
      <c r="D384" s="1">
        <v>4.8339999999999998E-3</v>
      </c>
      <c r="E384" s="1">
        <v>1.102E-2</v>
      </c>
      <c r="F384" s="1">
        <v>3.1280000000000001E-3</v>
      </c>
      <c r="G384" s="1">
        <v>2.967E-4</v>
      </c>
      <c r="H384" s="1">
        <v>3.022E-2</v>
      </c>
      <c r="I384" s="1">
        <v>9.8630000000000002E-3</v>
      </c>
      <c r="J384" s="1">
        <v>4.6249999999999998E-3</v>
      </c>
      <c r="K384" s="1">
        <v>4.993E-3</v>
      </c>
      <c r="L384" s="1">
        <f t="shared" si="5"/>
        <v>4.9997699999999999E-2</v>
      </c>
    </row>
    <row r="385" spans="2:12">
      <c r="B385">
        <v>5.23</v>
      </c>
      <c r="C385" s="1">
        <v>2.793E-2</v>
      </c>
      <c r="D385" s="1">
        <v>8.0199999999999994E-3</v>
      </c>
      <c r="E385" s="1">
        <v>1.5169999999999999E-2</v>
      </c>
      <c r="F385" s="1">
        <v>5.0699999999999999E-3</v>
      </c>
      <c r="G385" s="1">
        <v>3.5570000000000003E-4</v>
      </c>
      <c r="H385" s="1">
        <v>4.2700000000000002E-2</v>
      </c>
      <c r="I385" s="1">
        <v>1.081E-2</v>
      </c>
      <c r="J385" s="1">
        <v>5.1570000000000001E-3</v>
      </c>
      <c r="K385" s="1">
        <v>9.4640000000000002E-3</v>
      </c>
      <c r="L385" s="1">
        <f t="shared" si="5"/>
        <v>6.8486700000000011E-2</v>
      </c>
    </row>
    <row r="386" spans="2:12">
      <c r="B386">
        <v>5.2709999999999999</v>
      </c>
      <c r="C386" s="1">
        <v>4.5659999999999999E-2</v>
      </c>
      <c r="D386" s="1">
        <v>1.277E-2</v>
      </c>
      <c r="E386" s="1">
        <v>2.4660000000000001E-2</v>
      </c>
      <c r="F386" s="1">
        <v>8.0780000000000001E-3</v>
      </c>
      <c r="G386" s="1">
        <v>7.3110000000000004E-4</v>
      </c>
      <c r="H386" s="1">
        <v>6.8470000000000003E-2</v>
      </c>
      <c r="I386" s="1">
        <v>1.686E-2</v>
      </c>
      <c r="J386" s="1">
        <v>8.2760000000000004E-3</v>
      </c>
      <c r="K386" s="1">
        <v>1.545E-2</v>
      </c>
      <c r="L386" s="1">
        <f t="shared" si="5"/>
        <v>0.10978710000000001</v>
      </c>
    </row>
    <row r="387" spans="2:12">
      <c r="B387">
        <v>5.3109999999999999</v>
      </c>
      <c r="C387" s="1">
        <v>6.5140000000000003E-2</v>
      </c>
      <c r="D387" s="1">
        <v>1.6820000000000002E-2</v>
      </c>
      <c r="E387" s="1">
        <v>3.415E-2</v>
      </c>
      <c r="F387" s="1">
        <v>1.0710000000000001E-2</v>
      </c>
      <c r="G387" s="1">
        <v>1.673E-3</v>
      </c>
      <c r="H387" s="1">
        <v>9.5119999999999996E-2</v>
      </c>
      <c r="I387" s="1">
        <v>2.3900000000000001E-2</v>
      </c>
      <c r="J387" s="1">
        <v>1.1950000000000001E-2</v>
      </c>
      <c r="K387" s="1">
        <v>2.094E-2</v>
      </c>
      <c r="L387" s="1">
        <f t="shared" si="5"/>
        <v>0.15358299999999997</v>
      </c>
    </row>
    <row r="388" spans="2:12">
      <c r="B388">
        <v>5.351</v>
      </c>
      <c r="C388" s="1">
        <v>7.9600000000000004E-2</v>
      </c>
      <c r="D388" s="1">
        <v>1.881E-2</v>
      </c>
      <c r="E388" s="1">
        <v>3.9559999999999998E-2</v>
      </c>
      <c r="F388" s="1">
        <v>1.23E-2</v>
      </c>
      <c r="G388" s="1">
        <v>3.4979999999999998E-3</v>
      </c>
      <c r="H388" s="1">
        <v>0.1125</v>
      </c>
      <c r="I388" s="1">
        <v>2.826E-2</v>
      </c>
      <c r="J388" s="1">
        <v>1.4149999999999999E-2</v>
      </c>
      <c r="K388" s="1">
        <v>2.477E-2</v>
      </c>
      <c r="L388" s="1">
        <f t="shared" si="5"/>
        <v>0.18317800000000001</v>
      </c>
    </row>
    <row r="389" spans="2:12">
      <c r="B389">
        <v>5.391</v>
      </c>
      <c r="C389" s="1">
        <v>8.7059999999999998E-2</v>
      </c>
      <c r="D389" s="1">
        <v>1.9130000000000001E-2</v>
      </c>
      <c r="E389" s="1">
        <v>4.2070000000000003E-2</v>
      </c>
      <c r="F389" s="1">
        <v>1.3310000000000001E-2</v>
      </c>
      <c r="G389" s="1">
        <v>5.9849999999999999E-3</v>
      </c>
      <c r="H389" s="1">
        <v>0.11840000000000001</v>
      </c>
      <c r="I389" s="1">
        <v>2.945E-2</v>
      </c>
      <c r="J389" s="1">
        <v>1.4540000000000001E-2</v>
      </c>
      <c r="K389" s="1">
        <v>2.691E-2</v>
      </c>
      <c r="L389" s="1">
        <f t="shared" si="5"/>
        <v>0.19528499999999999</v>
      </c>
    </row>
    <row r="390" spans="2:12">
      <c r="B390">
        <v>5.431</v>
      </c>
      <c r="C390" s="1">
        <v>8.8929999999999995E-2</v>
      </c>
      <c r="D390" s="1">
        <v>1.8350000000000002E-2</v>
      </c>
      <c r="E390" s="1">
        <v>4.5870000000000001E-2</v>
      </c>
      <c r="F390" s="1">
        <v>1.3729999999999999E-2</v>
      </c>
      <c r="G390" s="1">
        <v>7.8600000000000007E-3</v>
      </c>
      <c r="H390" s="1">
        <v>0.1163</v>
      </c>
      <c r="I390" s="1">
        <v>2.947E-2</v>
      </c>
      <c r="J390" s="1">
        <v>1.397E-2</v>
      </c>
      <c r="K390" s="1">
        <v>2.682E-2</v>
      </c>
      <c r="L390" s="1">
        <f t="shared" ref="L390:L453" si="6">SUM(G390:K390)</f>
        <v>0.19442000000000004</v>
      </c>
    </row>
    <row r="391" spans="2:12">
      <c r="B391">
        <v>5.4710000000000001</v>
      </c>
      <c r="C391" s="1">
        <v>8.6650000000000005E-2</v>
      </c>
      <c r="D391" s="1">
        <v>1.6299999999999999E-2</v>
      </c>
      <c r="E391" s="1">
        <v>5.169E-2</v>
      </c>
      <c r="F391" s="1">
        <v>1.255E-2</v>
      </c>
      <c r="G391" s="1">
        <v>7.6990000000000001E-3</v>
      </c>
      <c r="H391" s="1">
        <v>0.1099</v>
      </c>
      <c r="I391" s="1">
        <v>2.9729999999999999E-2</v>
      </c>
      <c r="J391" s="1">
        <v>1.2749999999999999E-2</v>
      </c>
      <c r="K391" s="1">
        <v>2.3689999999999999E-2</v>
      </c>
      <c r="L391" s="1">
        <f t="shared" si="6"/>
        <v>0.18376899999999999</v>
      </c>
    </row>
    <row r="392" spans="2:12">
      <c r="B392">
        <v>5.5110000000000001</v>
      </c>
      <c r="C392" s="1">
        <v>7.9689999999999997E-2</v>
      </c>
      <c r="D392" s="1">
        <v>1.304E-2</v>
      </c>
      <c r="E392" s="1">
        <v>5.4280000000000002E-2</v>
      </c>
      <c r="F392" s="1">
        <v>9.5479999999999992E-3</v>
      </c>
      <c r="G392" s="1">
        <v>5.5630000000000002E-3</v>
      </c>
      <c r="H392" s="1">
        <v>9.955E-2</v>
      </c>
      <c r="I392" s="1">
        <v>2.913E-2</v>
      </c>
      <c r="J392" s="1">
        <v>1.065E-2</v>
      </c>
      <c r="K392" s="1">
        <v>1.8190000000000001E-2</v>
      </c>
      <c r="L392" s="1">
        <f t="shared" si="6"/>
        <v>0.16308300000000001</v>
      </c>
    </row>
    <row r="393" spans="2:12">
      <c r="B393">
        <v>5.5510000000000002</v>
      </c>
      <c r="C393" s="1">
        <v>6.6089999999999996E-2</v>
      </c>
      <c r="D393" s="1">
        <v>9.3860000000000002E-3</v>
      </c>
      <c r="E393" s="1">
        <v>4.7919999999999997E-2</v>
      </c>
      <c r="F393" s="1">
        <v>6.0419999999999996E-3</v>
      </c>
      <c r="G393" s="1">
        <v>2.96E-3</v>
      </c>
      <c r="H393" s="1">
        <v>8.2589999999999997E-2</v>
      </c>
      <c r="I393" s="1">
        <v>2.5440000000000001E-2</v>
      </c>
      <c r="J393" s="1">
        <v>7.8180000000000003E-3</v>
      </c>
      <c r="K393" s="1">
        <v>1.231E-2</v>
      </c>
      <c r="L393" s="1">
        <f t="shared" si="6"/>
        <v>0.13111800000000001</v>
      </c>
    </row>
    <row r="394" spans="2:12">
      <c r="B394">
        <v>5.5910000000000002</v>
      </c>
      <c r="C394" s="1">
        <v>4.7160000000000001E-2</v>
      </c>
      <c r="D394" s="1">
        <v>6.2740000000000001E-3</v>
      </c>
      <c r="E394" s="1">
        <v>3.4009999999999999E-2</v>
      </c>
      <c r="F394" s="1">
        <v>3.5070000000000001E-3</v>
      </c>
      <c r="G394" s="1">
        <v>1.1950000000000001E-3</v>
      </c>
      <c r="H394" s="1">
        <v>5.96E-2</v>
      </c>
      <c r="I394" s="1">
        <v>1.8800000000000001E-2</v>
      </c>
      <c r="J394" s="1">
        <v>5.025E-3</v>
      </c>
      <c r="K394" s="1">
        <v>7.541E-3</v>
      </c>
      <c r="L394" s="1">
        <f t="shared" si="6"/>
        <v>9.2161000000000007E-2</v>
      </c>
    </row>
    <row r="395" spans="2:12">
      <c r="B395">
        <v>5.6310000000000002</v>
      </c>
      <c r="C395" s="1">
        <v>3.0769999999999999E-2</v>
      </c>
      <c r="D395" s="1">
        <v>4.7099999999999998E-3</v>
      </c>
      <c r="E395" s="1">
        <v>2.0990000000000002E-2</v>
      </c>
      <c r="F395" s="1">
        <v>2.7550000000000001E-3</v>
      </c>
      <c r="G395" s="1">
        <v>5.5000000000000003E-4</v>
      </c>
      <c r="H395" s="1">
        <v>3.9739999999999998E-2</v>
      </c>
      <c r="I395" s="1">
        <v>1.306E-2</v>
      </c>
      <c r="J395" s="1">
        <v>3.3029999999999999E-3</v>
      </c>
      <c r="K395" s="1">
        <v>4.5869999999999999E-3</v>
      </c>
      <c r="L395" s="1">
        <f t="shared" si="6"/>
        <v>6.1240000000000003E-2</v>
      </c>
    </row>
    <row r="396" spans="2:12">
      <c r="B396">
        <v>5.6710000000000003</v>
      </c>
      <c r="C396" s="1">
        <v>2.622E-2</v>
      </c>
      <c r="D396" s="1">
        <v>5.7759999999999999E-3</v>
      </c>
      <c r="E396" s="1">
        <v>1.6729999999999998E-2</v>
      </c>
      <c r="F396" s="1">
        <v>4.3559999999999996E-3</v>
      </c>
      <c r="G396" s="1">
        <v>9.4280000000000004E-4</v>
      </c>
      <c r="H396" s="1">
        <v>3.4660000000000003E-2</v>
      </c>
      <c r="I396" s="1">
        <v>1.282E-2</v>
      </c>
      <c r="J396" s="1">
        <v>3.4859999999999999E-3</v>
      </c>
      <c r="K396" s="1">
        <v>3.8890000000000001E-3</v>
      </c>
      <c r="L396" s="1">
        <f t="shared" si="6"/>
        <v>5.5797800000000009E-2</v>
      </c>
    </row>
    <row r="397" spans="2:12">
      <c r="B397">
        <v>5.7110000000000003</v>
      </c>
      <c r="C397" s="1">
        <v>3.601E-2</v>
      </c>
      <c r="D397" s="1">
        <v>9.8560000000000002E-3</v>
      </c>
      <c r="E397" s="1">
        <v>2.2870000000000001E-2</v>
      </c>
      <c r="F397" s="1">
        <v>8.8120000000000004E-3</v>
      </c>
      <c r="G397" s="1">
        <v>2.699E-3</v>
      </c>
      <c r="H397" s="1">
        <v>4.725E-2</v>
      </c>
      <c r="I397" s="1">
        <v>1.959E-2</v>
      </c>
      <c r="J397" s="1">
        <v>5.8409999999999998E-3</v>
      </c>
      <c r="K397" s="1">
        <v>5.4279999999999997E-3</v>
      </c>
      <c r="L397" s="1">
        <f t="shared" si="6"/>
        <v>8.0808000000000005E-2</v>
      </c>
    </row>
    <row r="398" spans="2:12">
      <c r="B398">
        <v>5.7519999999999998</v>
      </c>
      <c r="C398" s="1">
        <v>5.296E-2</v>
      </c>
      <c r="D398" s="1">
        <v>1.5689999999999999E-2</v>
      </c>
      <c r="E398" s="1">
        <v>3.4540000000000001E-2</v>
      </c>
      <c r="F398" s="1">
        <v>1.575E-2</v>
      </c>
      <c r="G398" s="1">
        <v>6.2820000000000003E-3</v>
      </c>
      <c r="H398" s="1">
        <v>6.7390000000000005E-2</v>
      </c>
      <c r="I398" s="1">
        <v>3.0079999999999999E-2</v>
      </c>
      <c r="J398" s="1">
        <v>9.8150000000000008E-3</v>
      </c>
      <c r="K398" s="1">
        <v>8.3049999999999999E-3</v>
      </c>
      <c r="L398" s="1">
        <f t="shared" si="6"/>
        <v>0.12187200000000001</v>
      </c>
    </row>
    <row r="399" spans="2:12">
      <c r="B399">
        <v>5.7919999999999998</v>
      </c>
      <c r="C399" s="1">
        <v>6.4360000000000001E-2</v>
      </c>
      <c r="D399" s="1">
        <v>2.035E-2</v>
      </c>
      <c r="E399" s="1">
        <v>4.3339999999999997E-2</v>
      </c>
      <c r="F399" s="1">
        <v>2.2759999999999999E-2</v>
      </c>
      <c r="G399" s="1">
        <v>1.0970000000000001E-2</v>
      </c>
      <c r="H399" s="1">
        <v>7.8490000000000004E-2</v>
      </c>
      <c r="I399" s="1">
        <v>3.771E-2</v>
      </c>
      <c r="J399" s="1">
        <v>1.387E-2</v>
      </c>
      <c r="K399" s="1">
        <v>1.0880000000000001E-2</v>
      </c>
      <c r="L399" s="1">
        <f t="shared" si="6"/>
        <v>0.15192</v>
      </c>
    </row>
    <row r="400" spans="2:12">
      <c r="B400">
        <v>5.8319999999999999</v>
      </c>
      <c r="C400" s="1">
        <v>6.1519999999999998E-2</v>
      </c>
      <c r="D400" s="1">
        <v>2.087E-2</v>
      </c>
      <c r="E400" s="1">
        <v>4.2889999999999998E-2</v>
      </c>
      <c r="F400" s="1">
        <v>2.5850000000000001E-2</v>
      </c>
      <c r="G400" s="1">
        <v>1.421E-2</v>
      </c>
      <c r="H400" s="1">
        <v>7.0930000000000007E-2</v>
      </c>
      <c r="I400" s="1">
        <v>3.712E-2</v>
      </c>
      <c r="J400" s="1">
        <v>1.5910000000000001E-2</v>
      </c>
      <c r="K400" s="1">
        <v>1.149E-2</v>
      </c>
      <c r="L400" s="1">
        <f t="shared" si="6"/>
        <v>0.14966000000000002</v>
      </c>
    </row>
    <row r="401" spans="2:12">
      <c r="B401">
        <v>5.8719999999999999</v>
      </c>
      <c r="C401" s="1">
        <v>4.7410000000000001E-2</v>
      </c>
      <c r="D401" s="1">
        <v>1.6719999999999999E-2</v>
      </c>
      <c r="E401" s="1">
        <v>3.4439999999999998E-2</v>
      </c>
      <c r="F401" s="1">
        <v>2.2589999999999999E-2</v>
      </c>
      <c r="G401" s="1">
        <v>1.358E-2</v>
      </c>
      <c r="H401" s="1">
        <v>5.0590000000000003E-2</v>
      </c>
      <c r="I401" s="1">
        <v>2.904E-2</v>
      </c>
      <c r="J401" s="1">
        <v>1.4970000000000001E-2</v>
      </c>
      <c r="K401" s="1">
        <v>9.5899999999999996E-3</v>
      </c>
      <c r="L401" s="1">
        <f t="shared" si="6"/>
        <v>0.11777</v>
      </c>
    </row>
    <row r="402" spans="2:12">
      <c r="B402">
        <v>5.9119999999999999</v>
      </c>
      <c r="C402" s="1">
        <v>3.3930000000000002E-2</v>
      </c>
      <c r="D402" s="1">
        <v>1.0529999999999999E-2</v>
      </c>
      <c r="E402" s="1">
        <v>2.6280000000000001E-2</v>
      </c>
      <c r="F402" s="1">
        <v>1.507E-2</v>
      </c>
      <c r="G402" s="1">
        <v>9.6299999999999997E-3</v>
      </c>
      <c r="H402" s="1">
        <v>3.2550000000000003E-2</v>
      </c>
      <c r="I402" s="1">
        <v>1.992E-2</v>
      </c>
      <c r="J402" s="1">
        <v>1.277E-2</v>
      </c>
      <c r="K402" s="1">
        <v>6.28E-3</v>
      </c>
      <c r="L402" s="1">
        <f t="shared" si="6"/>
        <v>8.115E-2</v>
      </c>
    </row>
    <row r="403" spans="2:12">
      <c r="B403">
        <v>5.952</v>
      </c>
      <c r="C403" s="1">
        <v>3.1260000000000003E-2</v>
      </c>
      <c r="D403" s="1">
        <v>5.7749999999999998E-3</v>
      </c>
      <c r="E403" s="1">
        <v>2.614E-2</v>
      </c>
      <c r="F403" s="1">
        <v>7.9640000000000006E-3</v>
      </c>
      <c r="G403" s="1">
        <v>5.4949999999999999E-3</v>
      </c>
      <c r="H403" s="1">
        <v>2.733E-2</v>
      </c>
      <c r="I403" s="1">
        <v>1.5939999999999999E-2</v>
      </c>
      <c r="J403" s="1">
        <v>1.2109999999999999E-2</v>
      </c>
      <c r="K403" s="1">
        <v>3.3700000000000002E-3</v>
      </c>
      <c r="L403" s="1">
        <f t="shared" si="6"/>
        <v>6.4244999999999997E-2</v>
      </c>
    </row>
    <row r="404" spans="2:12">
      <c r="B404">
        <v>5.992</v>
      </c>
      <c r="C404" s="1">
        <v>3.9940000000000003E-2</v>
      </c>
      <c r="D404" s="1">
        <v>3.8809999999999999E-3</v>
      </c>
      <c r="E404" s="1">
        <v>3.4599999999999999E-2</v>
      </c>
      <c r="F404" s="1">
        <v>4.1949999999999999E-3</v>
      </c>
      <c r="G404" s="1">
        <v>4.3569999999999998E-3</v>
      </c>
      <c r="H404" s="1">
        <v>3.3430000000000001E-2</v>
      </c>
      <c r="I404" s="1">
        <v>1.779E-2</v>
      </c>
      <c r="J404" s="1">
        <v>1.3480000000000001E-2</v>
      </c>
      <c r="K404" s="1">
        <v>1.828E-3</v>
      </c>
      <c r="L404" s="1">
        <f t="shared" si="6"/>
        <v>7.0885000000000004E-2</v>
      </c>
    </row>
    <row r="405" spans="2:12">
      <c r="B405">
        <v>6.032</v>
      </c>
      <c r="C405" s="1">
        <v>5.2490000000000002E-2</v>
      </c>
      <c r="D405" s="1">
        <v>4.104E-3</v>
      </c>
      <c r="E405" s="1">
        <v>4.5530000000000001E-2</v>
      </c>
      <c r="F405" s="1">
        <v>3.7659999999999998E-3</v>
      </c>
      <c r="G405" s="1">
        <v>8.3929999999999994E-3</v>
      </c>
      <c r="H405" s="1">
        <v>4.0399999999999998E-2</v>
      </c>
      <c r="I405" s="1">
        <v>2.1299999999999999E-2</v>
      </c>
      <c r="J405" s="1">
        <v>1.4460000000000001E-2</v>
      </c>
      <c r="K405" s="1">
        <v>1.3860000000000001E-3</v>
      </c>
      <c r="L405" s="1">
        <f t="shared" si="6"/>
        <v>8.5938999999999988E-2</v>
      </c>
    </row>
    <row r="406" spans="2:12">
      <c r="B406">
        <v>6.0720000000000001</v>
      </c>
      <c r="C406" s="1">
        <v>6.1510000000000002E-2</v>
      </c>
      <c r="D406" s="1">
        <v>5.1500000000000001E-3</v>
      </c>
      <c r="E406" s="1">
        <v>5.1429999999999997E-2</v>
      </c>
      <c r="F406" s="1">
        <v>5.4510000000000001E-3</v>
      </c>
      <c r="G406" s="1">
        <v>1.83E-2</v>
      </c>
      <c r="H406" s="1">
        <v>3.8769999999999999E-2</v>
      </c>
      <c r="I406" s="1">
        <v>2.2339999999999999E-2</v>
      </c>
      <c r="J406" s="1">
        <v>1.2869999999999999E-2</v>
      </c>
      <c r="K406" s="1">
        <v>1.338E-3</v>
      </c>
      <c r="L406" s="1">
        <f t="shared" si="6"/>
        <v>9.3618000000000007E-2</v>
      </c>
    </row>
    <row r="407" spans="2:12">
      <c r="B407">
        <v>6.1120000000000001</v>
      </c>
      <c r="C407" s="1">
        <v>6.4199999999999993E-2</v>
      </c>
      <c r="D407" s="1">
        <v>6.1040000000000001E-3</v>
      </c>
      <c r="E407" s="1">
        <v>4.8090000000000001E-2</v>
      </c>
      <c r="F407" s="1">
        <v>7.7949999999999998E-3</v>
      </c>
      <c r="G407" s="1">
        <v>3.0870000000000002E-2</v>
      </c>
      <c r="H407" s="1">
        <v>2.8199999999999999E-2</v>
      </c>
      <c r="I407" s="1">
        <v>2.0150000000000001E-2</v>
      </c>
      <c r="J407" s="1">
        <v>9.1369999999999993E-3</v>
      </c>
      <c r="K407" s="1">
        <v>1.261E-3</v>
      </c>
      <c r="L407" s="1">
        <f t="shared" si="6"/>
        <v>8.9617999999999989E-2</v>
      </c>
    </row>
    <row r="408" spans="2:12">
      <c r="B408">
        <v>6.1520000000000001</v>
      </c>
      <c r="C408" s="1">
        <v>6.0069999999999998E-2</v>
      </c>
      <c r="D408" s="1">
        <v>6.3449999999999999E-3</v>
      </c>
      <c r="E408" s="1">
        <v>3.6740000000000002E-2</v>
      </c>
      <c r="F408" s="1">
        <v>9.1649999999999995E-3</v>
      </c>
      <c r="G408" s="1">
        <v>3.8800000000000001E-2</v>
      </c>
      <c r="H408" s="1">
        <v>1.5900000000000001E-2</v>
      </c>
      <c r="I408" s="1">
        <v>1.6279999999999999E-2</v>
      </c>
      <c r="J408" s="1">
        <v>5.2579999999999997E-3</v>
      </c>
      <c r="K408" s="1">
        <v>1.077E-3</v>
      </c>
      <c r="L408" s="1">
        <f t="shared" si="6"/>
        <v>7.7314999999999995E-2</v>
      </c>
    </row>
    <row r="409" spans="2:12">
      <c r="B409">
        <v>6.1920000000000002</v>
      </c>
      <c r="C409" s="1">
        <v>5.0979999999999998E-2</v>
      </c>
      <c r="D409" s="1">
        <v>5.77E-3</v>
      </c>
      <c r="E409" s="1">
        <v>2.3890000000000002E-2</v>
      </c>
      <c r="F409" s="1">
        <v>8.8079999999999999E-3</v>
      </c>
      <c r="G409" s="1">
        <v>3.7719999999999997E-2</v>
      </c>
      <c r="H409" s="1">
        <v>8.6879999999999995E-3</v>
      </c>
      <c r="I409" s="1">
        <v>1.265E-2</v>
      </c>
      <c r="J409" s="1">
        <v>2.6510000000000001E-3</v>
      </c>
      <c r="K409" s="1">
        <v>8.5070000000000002E-4</v>
      </c>
      <c r="L409" s="1">
        <f t="shared" si="6"/>
        <v>6.2559699999999996E-2</v>
      </c>
    </row>
    <row r="410" spans="2:12">
      <c r="B410">
        <v>6.2320000000000002</v>
      </c>
      <c r="C410" s="1">
        <v>4.4690000000000001E-2</v>
      </c>
      <c r="D410" s="1">
        <v>5.2420000000000001E-3</v>
      </c>
      <c r="E410" s="1">
        <v>1.72E-2</v>
      </c>
      <c r="F410" s="1">
        <v>7.9489999999999995E-3</v>
      </c>
      <c r="G410" s="1">
        <v>3.2489999999999998E-2</v>
      </c>
      <c r="H410" s="1">
        <v>9.1000000000000004E-3</v>
      </c>
      <c r="I410" s="1">
        <v>1.1429999999999999E-2</v>
      </c>
      <c r="J410" s="1">
        <v>1.611E-3</v>
      </c>
      <c r="K410" s="1">
        <v>7.1140000000000005E-4</v>
      </c>
      <c r="L410" s="1">
        <f t="shared" si="6"/>
        <v>5.53424E-2</v>
      </c>
    </row>
    <row r="411" spans="2:12">
      <c r="B411">
        <v>6.2729999999999997</v>
      </c>
      <c r="C411" s="1">
        <v>4.9520000000000002E-2</v>
      </c>
      <c r="D411" s="1">
        <v>5.8110000000000002E-3</v>
      </c>
      <c r="E411" s="1">
        <v>1.9810000000000001E-2</v>
      </c>
      <c r="F411" s="1">
        <v>8.4229999999999999E-3</v>
      </c>
      <c r="G411" s="1">
        <v>3.141E-2</v>
      </c>
      <c r="H411" s="1">
        <v>1.6219999999999998E-2</v>
      </c>
      <c r="I411" s="1">
        <v>1.41E-2</v>
      </c>
      <c r="J411" s="1">
        <v>1.82E-3</v>
      </c>
      <c r="K411" s="1">
        <v>7.6889999999999999E-4</v>
      </c>
      <c r="L411" s="1">
        <f t="shared" si="6"/>
        <v>6.4318899999999998E-2</v>
      </c>
    </row>
    <row r="412" spans="2:12">
      <c r="B412">
        <v>6.3129999999999997</v>
      </c>
      <c r="C412" s="1">
        <v>6.2649999999999997E-2</v>
      </c>
      <c r="D412" s="1">
        <v>7.234E-3</v>
      </c>
      <c r="E412" s="1">
        <v>2.7709999999999999E-2</v>
      </c>
      <c r="F412" s="1">
        <v>1.017E-2</v>
      </c>
      <c r="G412" s="1">
        <v>3.526E-2</v>
      </c>
      <c r="H412" s="1">
        <v>2.5999999999999999E-2</v>
      </c>
      <c r="I412" s="1">
        <v>1.9130000000000001E-2</v>
      </c>
      <c r="J412" s="1">
        <v>2.7929999999999999E-3</v>
      </c>
      <c r="K412" s="1">
        <v>9.8999999999999999E-4</v>
      </c>
      <c r="L412" s="1">
        <f t="shared" si="6"/>
        <v>8.4172999999999998E-2</v>
      </c>
    </row>
    <row r="413" spans="2:12">
      <c r="B413">
        <v>6.3529999999999998</v>
      </c>
      <c r="C413" s="1">
        <v>7.1919999999999998E-2</v>
      </c>
      <c r="D413" s="1">
        <v>8.2260000000000007E-3</v>
      </c>
      <c r="E413" s="1">
        <v>3.3349999999999998E-2</v>
      </c>
      <c r="F413" s="1">
        <v>1.1610000000000001E-2</v>
      </c>
      <c r="G413" s="1">
        <v>3.7519999999999998E-2</v>
      </c>
      <c r="H413" s="1">
        <v>3.2710000000000003E-2</v>
      </c>
      <c r="I413" s="1">
        <v>2.2780000000000002E-2</v>
      </c>
      <c r="J413" s="1">
        <v>4.2849999999999997E-3</v>
      </c>
      <c r="K413" s="1">
        <v>1.289E-3</v>
      </c>
      <c r="L413" s="1">
        <f t="shared" si="6"/>
        <v>9.8584000000000005E-2</v>
      </c>
    </row>
    <row r="414" spans="2:12">
      <c r="B414">
        <v>6.3929999999999998</v>
      </c>
      <c r="C414" s="1">
        <v>7.2539999999999993E-2</v>
      </c>
      <c r="D414" s="1">
        <v>8.5079999999999999E-3</v>
      </c>
      <c r="E414" s="1">
        <v>3.3110000000000001E-2</v>
      </c>
      <c r="F414" s="1">
        <v>1.2670000000000001E-2</v>
      </c>
      <c r="G414" s="1">
        <v>3.5680000000000003E-2</v>
      </c>
      <c r="H414" s="1">
        <v>3.3910000000000003E-2</v>
      </c>
      <c r="I414" s="1">
        <v>2.3769999999999999E-2</v>
      </c>
      <c r="J414" s="1">
        <v>6.581E-3</v>
      </c>
      <c r="K414" s="1">
        <v>1.8220000000000001E-3</v>
      </c>
      <c r="L414" s="1">
        <f t="shared" si="6"/>
        <v>0.10176300000000002</v>
      </c>
    </row>
    <row r="415" spans="2:12">
      <c r="B415">
        <v>6.4329999999999998</v>
      </c>
      <c r="C415" s="1">
        <v>7.3160000000000003E-2</v>
      </c>
      <c r="D415" s="1">
        <v>9.5169999999999994E-3</v>
      </c>
      <c r="E415" s="1">
        <v>3.0120000000000001E-2</v>
      </c>
      <c r="F415" s="1">
        <v>1.5740000000000001E-2</v>
      </c>
      <c r="G415" s="1">
        <v>3.5999999999999997E-2</v>
      </c>
      <c r="H415" s="1">
        <v>3.227E-2</v>
      </c>
      <c r="I415" s="1">
        <v>2.4840000000000001E-2</v>
      </c>
      <c r="J415" s="1">
        <v>9.7439999999999992E-3</v>
      </c>
      <c r="K415" s="1">
        <v>2.9399999999999999E-3</v>
      </c>
      <c r="L415" s="1">
        <f t="shared" si="6"/>
        <v>0.105794</v>
      </c>
    </row>
    <row r="416" spans="2:12">
      <c r="B416">
        <v>6.4729999999999999</v>
      </c>
      <c r="C416" s="1">
        <v>7.9880000000000007E-2</v>
      </c>
      <c r="D416" s="1">
        <v>1.2359999999999999E-2</v>
      </c>
      <c r="E416" s="1">
        <v>2.826E-2</v>
      </c>
      <c r="F416" s="1">
        <v>2.2020000000000001E-2</v>
      </c>
      <c r="G416" s="1">
        <v>4.3889999999999998E-2</v>
      </c>
      <c r="H416" s="1">
        <v>2.9989999999999999E-2</v>
      </c>
      <c r="I416" s="1">
        <v>2.7879999999999999E-2</v>
      </c>
      <c r="J416" s="1">
        <v>1.2370000000000001E-2</v>
      </c>
      <c r="K416" s="1">
        <v>4.5519999999999996E-3</v>
      </c>
      <c r="L416" s="1">
        <f t="shared" si="6"/>
        <v>0.11868200000000001</v>
      </c>
    </row>
    <row r="417" spans="2:12">
      <c r="B417">
        <v>6.5129999999999999</v>
      </c>
      <c r="C417" s="1">
        <v>8.4260000000000002E-2</v>
      </c>
      <c r="D417" s="1">
        <v>1.5789999999999998E-2</v>
      </c>
      <c r="E417" s="1">
        <v>2.699E-2</v>
      </c>
      <c r="F417" s="1">
        <v>2.8369999999999999E-2</v>
      </c>
      <c r="G417" s="1">
        <v>5.4149999999999997E-2</v>
      </c>
      <c r="H417" s="1">
        <v>2.5659999999999999E-2</v>
      </c>
      <c r="I417" s="1">
        <v>3.039E-2</v>
      </c>
      <c r="J417" s="1">
        <v>1.2409999999999999E-2</v>
      </c>
      <c r="K417" s="1">
        <v>5.7460000000000002E-3</v>
      </c>
      <c r="L417" s="1">
        <f t="shared" si="6"/>
        <v>0.128356</v>
      </c>
    </row>
    <row r="418" spans="2:12">
      <c r="B418">
        <v>6.5529999999999999</v>
      </c>
      <c r="C418" s="1">
        <v>7.5649999999999995E-2</v>
      </c>
      <c r="D418" s="1">
        <v>1.7010000000000001E-2</v>
      </c>
      <c r="E418" s="1">
        <v>2.435E-2</v>
      </c>
      <c r="F418" s="1">
        <v>2.964E-2</v>
      </c>
      <c r="G418" s="1">
        <v>5.5849999999999997E-2</v>
      </c>
      <c r="H418" s="1">
        <v>1.8929999999999999E-2</v>
      </c>
      <c r="I418" s="1">
        <v>2.8760000000000001E-2</v>
      </c>
      <c r="J418" s="1">
        <v>9.7940000000000006E-3</v>
      </c>
      <c r="K418" s="1">
        <v>5.581E-3</v>
      </c>
      <c r="L418" s="1">
        <f t="shared" si="6"/>
        <v>0.11891499999999999</v>
      </c>
    </row>
    <row r="419" spans="2:12">
      <c r="B419">
        <v>6.593</v>
      </c>
      <c r="C419" s="1">
        <v>5.781E-2</v>
      </c>
      <c r="D419" s="1">
        <v>1.4579999999999999E-2</v>
      </c>
      <c r="E419" s="1">
        <v>2.197E-2</v>
      </c>
      <c r="F419" s="1">
        <v>2.4379999999999999E-2</v>
      </c>
      <c r="G419" s="1">
        <v>4.5420000000000002E-2</v>
      </c>
      <c r="H419" s="1">
        <v>1.383E-2</v>
      </c>
      <c r="I419" s="1">
        <v>2.333E-2</v>
      </c>
      <c r="J419" s="1">
        <v>7.0850000000000002E-3</v>
      </c>
      <c r="K419" s="1">
        <v>4.2319999999999997E-3</v>
      </c>
      <c r="L419" s="1">
        <f t="shared" si="6"/>
        <v>9.3896999999999994E-2</v>
      </c>
    </row>
    <row r="420" spans="2:12">
      <c r="B420">
        <v>6.633</v>
      </c>
      <c r="C420" s="1">
        <v>4.5740000000000003E-2</v>
      </c>
      <c r="D420" s="1">
        <v>1.008E-2</v>
      </c>
      <c r="E420" s="1">
        <v>2.4850000000000001E-2</v>
      </c>
      <c r="F420" s="1">
        <v>1.6729999999999998E-2</v>
      </c>
      <c r="G420" s="1">
        <v>3.091E-2</v>
      </c>
      <c r="H420" s="1">
        <v>1.4880000000000001E-2</v>
      </c>
      <c r="I420" s="1">
        <v>1.822E-2</v>
      </c>
      <c r="J420" s="1">
        <v>6.9309999999999997E-3</v>
      </c>
      <c r="K420" s="1">
        <v>2.9229999999999998E-3</v>
      </c>
      <c r="L420" s="1">
        <f t="shared" si="6"/>
        <v>7.3863999999999999E-2</v>
      </c>
    </row>
    <row r="421" spans="2:12">
      <c r="B421">
        <v>6.673</v>
      </c>
      <c r="C421" s="1">
        <v>4.913E-2</v>
      </c>
      <c r="D421" s="1">
        <v>6.4019999999999997E-3</v>
      </c>
      <c r="E421" s="1">
        <v>3.6749999999999998E-2</v>
      </c>
      <c r="F421" s="1">
        <v>1.222E-2</v>
      </c>
      <c r="G421" s="1">
        <v>2.3019999999999999E-2</v>
      </c>
      <c r="H421" s="1">
        <v>2.2190000000000001E-2</v>
      </c>
      <c r="I421" s="1">
        <v>1.6799999999999999E-2</v>
      </c>
      <c r="J421" s="1">
        <v>9.6200000000000001E-3</v>
      </c>
      <c r="K421" s="1">
        <v>2.7599999999999999E-3</v>
      </c>
      <c r="L421" s="1">
        <f t="shared" si="6"/>
        <v>7.4389999999999998E-2</v>
      </c>
    </row>
    <row r="422" spans="2:12">
      <c r="B422">
        <v>6.7130000000000001</v>
      </c>
      <c r="C422" s="1">
        <v>6.2600000000000003E-2</v>
      </c>
      <c r="D422" s="1">
        <v>4.8869999999999999E-3</v>
      </c>
      <c r="E422" s="1">
        <v>5.5120000000000002E-2</v>
      </c>
      <c r="F422" s="1">
        <v>1.2500000000000001E-2</v>
      </c>
      <c r="G422" s="1">
        <v>2.469E-2</v>
      </c>
      <c r="H422" s="1">
        <v>3.0870000000000002E-2</v>
      </c>
      <c r="I422" s="1">
        <v>1.813E-2</v>
      </c>
      <c r="J422" s="1">
        <v>1.2880000000000001E-2</v>
      </c>
      <c r="K422" s="1">
        <v>3.7750000000000001E-3</v>
      </c>
      <c r="L422" s="1">
        <f t="shared" si="6"/>
        <v>9.0345000000000009E-2</v>
      </c>
    </row>
    <row r="423" spans="2:12">
      <c r="B423">
        <v>6.7539999999999996</v>
      </c>
      <c r="C423" s="1">
        <v>7.1129999999999999E-2</v>
      </c>
      <c r="D423" s="1">
        <v>4.6420000000000003E-3</v>
      </c>
      <c r="E423" s="1">
        <v>7.0489999999999997E-2</v>
      </c>
      <c r="F423" s="1">
        <v>1.4489999999999999E-2</v>
      </c>
      <c r="G423" s="1">
        <v>2.9489999999999999E-2</v>
      </c>
      <c r="H423" s="1">
        <v>3.483E-2</v>
      </c>
      <c r="I423" s="1">
        <v>1.8429999999999998E-2</v>
      </c>
      <c r="J423" s="1">
        <v>1.3860000000000001E-2</v>
      </c>
      <c r="K423" s="1">
        <v>4.8970000000000003E-3</v>
      </c>
      <c r="L423" s="1">
        <f t="shared" si="6"/>
        <v>0.101507</v>
      </c>
    </row>
    <row r="424" spans="2:12">
      <c r="B424">
        <v>6.7939999999999996</v>
      </c>
      <c r="C424" s="1">
        <v>6.4619999999999997E-2</v>
      </c>
      <c r="D424" s="1">
        <v>4.2830000000000003E-3</v>
      </c>
      <c r="E424" s="1">
        <v>7.2319999999999995E-2</v>
      </c>
      <c r="F424" s="1">
        <v>1.4120000000000001E-2</v>
      </c>
      <c r="G424" s="1">
        <v>2.9010000000000001E-2</v>
      </c>
      <c r="H424" s="1">
        <v>3.1640000000000001E-2</v>
      </c>
      <c r="I424" s="1">
        <v>1.549E-2</v>
      </c>
      <c r="J424" s="1">
        <v>1.1639999999999999E-2</v>
      </c>
      <c r="K424" s="1">
        <v>4.9309999999999996E-3</v>
      </c>
      <c r="L424" s="1">
        <f t="shared" si="6"/>
        <v>9.2711000000000002E-2</v>
      </c>
    </row>
    <row r="425" spans="2:12">
      <c r="B425">
        <v>6.8339999999999996</v>
      </c>
      <c r="C425" s="1">
        <v>4.7480000000000001E-2</v>
      </c>
      <c r="D425" s="1">
        <v>3.6579999999999998E-3</v>
      </c>
      <c r="E425" s="1">
        <v>5.8479999999999997E-2</v>
      </c>
      <c r="F425" s="1">
        <v>1.0619999999999999E-2</v>
      </c>
      <c r="G425" s="1">
        <v>2.1440000000000001E-2</v>
      </c>
      <c r="H425" s="1">
        <v>2.426E-2</v>
      </c>
      <c r="I425" s="1">
        <v>1.068E-2</v>
      </c>
      <c r="J425" s="1">
        <v>7.8630000000000002E-3</v>
      </c>
      <c r="K425" s="1">
        <v>3.7680000000000001E-3</v>
      </c>
      <c r="L425" s="1">
        <f t="shared" si="6"/>
        <v>6.8011000000000002E-2</v>
      </c>
    </row>
    <row r="426" spans="2:12">
      <c r="B426">
        <v>6.8739999999999997</v>
      </c>
      <c r="C426" s="1">
        <v>3.2960000000000003E-2</v>
      </c>
      <c r="D426" s="1">
        <v>3.7820000000000002E-3</v>
      </c>
      <c r="E426" s="1">
        <v>3.8249999999999999E-2</v>
      </c>
      <c r="F426" s="1">
        <v>6.6230000000000004E-3</v>
      </c>
      <c r="G426" s="1">
        <v>1.1820000000000001E-2</v>
      </c>
      <c r="H426" s="1">
        <v>1.8419999999999999E-2</v>
      </c>
      <c r="I426" s="1">
        <v>7.0349999999999996E-3</v>
      </c>
      <c r="J426" s="1">
        <v>4.986E-3</v>
      </c>
      <c r="K426" s="1">
        <v>2.3730000000000001E-3</v>
      </c>
      <c r="L426" s="1">
        <f t="shared" si="6"/>
        <v>4.4634E-2</v>
      </c>
    </row>
    <row r="427" spans="2:12">
      <c r="B427">
        <v>6.9139999999999997</v>
      </c>
      <c r="C427" s="1">
        <v>2.9219999999999999E-2</v>
      </c>
      <c r="D427" s="1">
        <v>5.3610000000000003E-3</v>
      </c>
      <c r="E427" s="1">
        <v>2.3439999999999999E-2</v>
      </c>
      <c r="F427" s="1">
        <v>4.6589999999999999E-3</v>
      </c>
      <c r="G427" s="1">
        <v>5.1789999999999996E-3</v>
      </c>
      <c r="H427" s="1">
        <v>1.7739999999999999E-2</v>
      </c>
      <c r="I427" s="1">
        <v>6.3870000000000003E-3</v>
      </c>
      <c r="J427" s="1">
        <v>4.2960000000000003E-3</v>
      </c>
      <c r="K427" s="1">
        <v>1.5870000000000001E-3</v>
      </c>
      <c r="L427" s="1">
        <f t="shared" si="6"/>
        <v>3.5188999999999998E-2</v>
      </c>
    </row>
    <row r="428" spans="2:12">
      <c r="B428">
        <v>6.9539999999999997</v>
      </c>
      <c r="C428" s="1">
        <v>3.2969999999999999E-2</v>
      </c>
      <c r="D428" s="1">
        <v>7.5620000000000001E-3</v>
      </c>
      <c r="E428" s="1">
        <v>1.7899999999999999E-2</v>
      </c>
      <c r="F428" s="1">
        <v>4.7549999999999997E-3</v>
      </c>
      <c r="G428" s="1">
        <v>2.3410000000000002E-3</v>
      </c>
      <c r="H428" s="1">
        <v>2.0729999999999998E-2</v>
      </c>
      <c r="I428" s="1">
        <v>8.0689999999999998E-3</v>
      </c>
      <c r="J428" s="1">
        <v>5.1919999999999996E-3</v>
      </c>
      <c r="K428" s="1">
        <v>1.3849999999999999E-3</v>
      </c>
      <c r="L428" s="1">
        <f t="shared" si="6"/>
        <v>3.7716999999999994E-2</v>
      </c>
    </row>
    <row r="429" spans="2:12">
      <c r="B429">
        <v>6.9939999999999998</v>
      </c>
      <c r="C429" s="1">
        <v>3.6729999999999999E-2</v>
      </c>
      <c r="D429" s="1">
        <v>8.6060000000000008E-3</v>
      </c>
      <c r="E429" s="1">
        <v>1.7940000000000001E-2</v>
      </c>
      <c r="F429" s="1">
        <v>5.2890000000000003E-3</v>
      </c>
      <c r="G429" s="1">
        <v>1.702E-3</v>
      </c>
      <c r="H429" s="1">
        <v>2.3570000000000001E-2</v>
      </c>
      <c r="I429" s="1">
        <v>1.0070000000000001E-2</v>
      </c>
      <c r="J429" s="1">
        <v>6.0010000000000003E-3</v>
      </c>
      <c r="K429" s="1">
        <v>1.312E-3</v>
      </c>
      <c r="L429" s="1">
        <f t="shared" si="6"/>
        <v>4.2654999999999998E-2</v>
      </c>
    </row>
    <row r="430" spans="2:12">
      <c r="B430">
        <v>7.0339999999999998</v>
      </c>
      <c r="C430" s="1">
        <v>4.0480000000000002E-2</v>
      </c>
      <c r="D430" s="1">
        <v>7.868E-3</v>
      </c>
      <c r="E430" s="1">
        <v>2.0219999999999998E-2</v>
      </c>
      <c r="F430" s="1">
        <v>5.3189999999999999E-3</v>
      </c>
      <c r="G430" s="1">
        <v>2.225E-3</v>
      </c>
      <c r="H430" s="1">
        <v>2.6069999999999999E-2</v>
      </c>
      <c r="I430" s="1">
        <v>1.149E-2</v>
      </c>
      <c r="J430" s="1">
        <v>5.7070000000000003E-3</v>
      </c>
      <c r="K430" s="1">
        <v>1.2520000000000001E-3</v>
      </c>
      <c r="L430" s="1">
        <f t="shared" si="6"/>
        <v>4.6744000000000008E-2</v>
      </c>
    </row>
    <row r="431" spans="2:12">
      <c r="B431">
        <v>7.0739999999999998</v>
      </c>
      <c r="C431" s="1">
        <v>5.2420000000000001E-2</v>
      </c>
      <c r="D431" s="1">
        <v>6.9290000000000003E-3</v>
      </c>
      <c r="E431" s="1">
        <v>2.512E-2</v>
      </c>
      <c r="F431" s="1">
        <v>5.8729999999999997E-3</v>
      </c>
      <c r="G431" s="1">
        <v>4.5370000000000002E-3</v>
      </c>
      <c r="H431" s="1">
        <v>3.209E-2</v>
      </c>
      <c r="I431" s="1">
        <v>1.345E-2</v>
      </c>
      <c r="J431" s="1">
        <v>4.9890000000000004E-3</v>
      </c>
      <c r="K431" s="1">
        <v>1.6570000000000001E-3</v>
      </c>
      <c r="L431" s="1">
        <f t="shared" si="6"/>
        <v>5.6722999999999996E-2</v>
      </c>
    </row>
    <row r="432" spans="2:12">
      <c r="B432">
        <v>7.1139999999999999</v>
      </c>
      <c r="C432" s="1">
        <v>7.7359999999999998E-2</v>
      </c>
      <c r="D432" s="1">
        <v>7.9360000000000003E-3</v>
      </c>
      <c r="E432" s="1">
        <v>3.2579999999999998E-2</v>
      </c>
      <c r="F432" s="1">
        <v>8.763E-3</v>
      </c>
      <c r="G432" s="1">
        <v>9.8139999999999998E-3</v>
      </c>
      <c r="H432" s="1">
        <v>4.299E-2</v>
      </c>
      <c r="I432" s="1">
        <v>1.6789999999999999E-2</v>
      </c>
      <c r="J432" s="1">
        <v>5.3E-3</v>
      </c>
      <c r="K432" s="1">
        <v>3.078E-3</v>
      </c>
      <c r="L432" s="1">
        <f t="shared" si="6"/>
        <v>7.7972E-2</v>
      </c>
    </row>
    <row r="433" spans="2:12">
      <c r="B433">
        <v>7.1539999999999999</v>
      </c>
      <c r="C433" s="1">
        <v>0.1072</v>
      </c>
      <c r="D433" s="1">
        <v>1.11E-2</v>
      </c>
      <c r="E433" s="1">
        <v>3.918E-2</v>
      </c>
      <c r="F433" s="1">
        <v>1.383E-2</v>
      </c>
      <c r="G433" s="1">
        <v>1.72E-2</v>
      </c>
      <c r="H433" s="1">
        <v>5.391E-2</v>
      </c>
      <c r="I433" s="1">
        <v>2.0060000000000001E-2</v>
      </c>
      <c r="J433" s="1">
        <v>7.2030000000000002E-3</v>
      </c>
      <c r="K433" s="1">
        <v>5.3410000000000003E-3</v>
      </c>
      <c r="L433" s="1">
        <f t="shared" si="6"/>
        <v>0.103714</v>
      </c>
    </row>
    <row r="434" spans="2:12">
      <c r="B434">
        <v>7.194</v>
      </c>
      <c r="C434" s="1">
        <v>0.1255</v>
      </c>
      <c r="D434" s="1">
        <v>1.417E-2</v>
      </c>
      <c r="E434" s="1">
        <v>4.1889999999999997E-2</v>
      </c>
      <c r="F434" s="1">
        <v>1.787E-2</v>
      </c>
      <c r="G434" s="1">
        <v>2.2610000000000002E-2</v>
      </c>
      <c r="H434" s="1">
        <v>5.8400000000000001E-2</v>
      </c>
      <c r="I434" s="1">
        <v>2.0889999999999999E-2</v>
      </c>
      <c r="J434" s="1">
        <v>1.0059999999999999E-2</v>
      </c>
      <c r="K434" s="1">
        <v>7.2220000000000001E-3</v>
      </c>
      <c r="L434" s="1">
        <f t="shared" si="6"/>
        <v>0.119182</v>
      </c>
    </row>
    <row r="435" spans="2:12">
      <c r="B435">
        <v>7.234</v>
      </c>
      <c r="C435" s="1">
        <v>0.122</v>
      </c>
      <c r="D435" s="1">
        <v>1.4500000000000001E-2</v>
      </c>
      <c r="E435" s="1">
        <v>4.2090000000000002E-2</v>
      </c>
      <c r="F435" s="1">
        <v>1.763E-2</v>
      </c>
      <c r="G435" s="1">
        <v>2.214E-2</v>
      </c>
      <c r="H435" s="1">
        <v>5.4530000000000002E-2</v>
      </c>
      <c r="I435" s="1">
        <v>1.8780000000000002E-2</v>
      </c>
      <c r="J435" s="1">
        <v>1.3050000000000001E-2</v>
      </c>
      <c r="K435" s="1">
        <v>7.4120000000000002E-3</v>
      </c>
      <c r="L435" s="1">
        <f t="shared" si="6"/>
        <v>0.11591200000000002</v>
      </c>
    </row>
    <row r="436" spans="2:12">
      <c r="B436">
        <v>7.2750000000000004</v>
      </c>
      <c r="C436" s="1">
        <v>0.10100000000000001</v>
      </c>
      <c r="D436" s="1">
        <v>1.1639999999999999E-2</v>
      </c>
      <c r="E436" s="1">
        <v>4.2880000000000001E-2</v>
      </c>
      <c r="F436" s="1">
        <v>1.3809999999999999E-2</v>
      </c>
      <c r="G436" s="1">
        <v>1.6930000000000001E-2</v>
      </c>
      <c r="H436" s="1">
        <v>4.514E-2</v>
      </c>
      <c r="I436" s="1">
        <v>1.529E-2</v>
      </c>
      <c r="J436" s="1">
        <v>1.566E-2</v>
      </c>
      <c r="K436" s="1">
        <v>6.0169999999999998E-3</v>
      </c>
      <c r="L436" s="1">
        <f t="shared" si="6"/>
        <v>9.9036999999999986E-2</v>
      </c>
    </row>
    <row r="437" spans="2:12">
      <c r="B437">
        <v>7.3150000000000004</v>
      </c>
      <c r="C437" s="1">
        <v>7.7560000000000004E-2</v>
      </c>
      <c r="D437" s="1">
        <v>7.535E-3</v>
      </c>
      <c r="E437" s="1">
        <v>4.3470000000000002E-2</v>
      </c>
      <c r="F437" s="1">
        <v>1.077E-2</v>
      </c>
      <c r="G437" s="1">
        <v>1.2619999999999999E-2</v>
      </c>
      <c r="H437" s="1">
        <v>3.4270000000000002E-2</v>
      </c>
      <c r="I437" s="1">
        <v>1.1979999999999999E-2</v>
      </c>
      <c r="J437" s="1">
        <v>1.7160000000000002E-2</v>
      </c>
      <c r="K437" s="1">
        <v>4.6290000000000003E-3</v>
      </c>
      <c r="L437" s="1">
        <f t="shared" si="6"/>
        <v>8.0658999999999995E-2</v>
      </c>
    </row>
    <row r="438" spans="2:12">
      <c r="B438">
        <v>7.3550000000000004</v>
      </c>
      <c r="C438" s="1">
        <v>6.5769999999999995E-2</v>
      </c>
      <c r="D438" s="1">
        <v>4.5079999999999999E-3</v>
      </c>
      <c r="E438" s="1">
        <v>3.993E-2</v>
      </c>
      <c r="F438" s="1">
        <v>1.2109999999999999E-2</v>
      </c>
      <c r="G438" s="1">
        <v>1.372E-2</v>
      </c>
      <c r="H438" s="1">
        <v>2.5340000000000001E-2</v>
      </c>
      <c r="I438" s="1">
        <v>9.476E-3</v>
      </c>
      <c r="J438" s="1">
        <v>1.6899999999999998E-2</v>
      </c>
      <c r="K438" s="1">
        <v>4.7489999999999997E-3</v>
      </c>
      <c r="L438" s="1">
        <f t="shared" si="6"/>
        <v>7.0184999999999997E-2</v>
      </c>
    </row>
    <row r="439" spans="2:12">
      <c r="B439">
        <v>7.3949999999999996</v>
      </c>
      <c r="C439" s="1">
        <v>7.0800000000000002E-2</v>
      </c>
      <c r="D439" s="1">
        <v>3.555E-3</v>
      </c>
      <c r="E439" s="1">
        <v>3.1600000000000003E-2</v>
      </c>
      <c r="F439" s="1">
        <v>1.702E-2</v>
      </c>
      <c r="G439" s="1">
        <v>1.9300000000000001E-2</v>
      </c>
      <c r="H439" s="1">
        <v>2.111E-2</v>
      </c>
      <c r="I439" s="1">
        <v>7.9760000000000005E-3</v>
      </c>
      <c r="J439" s="1">
        <v>1.5299999999999999E-2</v>
      </c>
      <c r="K439" s="1">
        <v>6.2709999999999997E-3</v>
      </c>
      <c r="L439" s="1">
        <f t="shared" si="6"/>
        <v>6.9956999999999991E-2</v>
      </c>
    </row>
    <row r="440" spans="2:12">
      <c r="B440">
        <v>7.4349999999999996</v>
      </c>
      <c r="C440" s="1">
        <v>8.4529999999999994E-2</v>
      </c>
      <c r="D440" s="1">
        <v>4.1269999999999996E-3</v>
      </c>
      <c r="E440" s="1">
        <v>2.2689999999999998E-2</v>
      </c>
      <c r="F440" s="1">
        <v>2.0789999999999999E-2</v>
      </c>
      <c r="G440" s="1">
        <v>2.3779999999999999E-2</v>
      </c>
      <c r="H440" s="1">
        <v>2.2200000000000001E-2</v>
      </c>
      <c r="I440" s="1">
        <v>7.4190000000000002E-3</v>
      </c>
      <c r="J440" s="1">
        <v>1.323E-2</v>
      </c>
      <c r="K440" s="1">
        <v>7.5170000000000002E-3</v>
      </c>
      <c r="L440" s="1">
        <f t="shared" si="6"/>
        <v>7.4146000000000004E-2</v>
      </c>
    </row>
    <row r="441" spans="2:12">
      <c r="B441">
        <v>7.4749999999999996</v>
      </c>
      <c r="C441" s="1">
        <v>9.0260000000000007E-2</v>
      </c>
      <c r="D441" s="1">
        <v>4.8390000000000004E-3</v>
      </c>
      <c r="E441" s="1">
        <v>1.6559999999999998E-2</v>
      </c>
      <c r="F441" s="1">
        <v>1.933E-2</v>
      </c>
      <c r="G441" s="1">
        <v>2.23E-2</v>
      </c>
      <c r="H441" s="1">
        <v>2.494E-2</v>
      </c>
      <c r="I441" s="1">
        <v>7.0159999999999997E-3</v>
      </c>
      <c r="J441" s="1">
        <v>1.078E-2</v>
      </c>
      <c r="K441" s="1">
        <v>6.9459999999999999E-3</v>
      </c>
      <c r="L441" s="1">
        <f t="shared" si="6"/>
        <v>7.1982000000000004E-2</v>
      </c>
    </row>
    <row r="442" spans="2:12">
      <c r="B442">
        <v>7.5149999999999997</v>
      </c>
      <c r="C442" s="1">
        <v>7.7729999999999994E-2</v>
      </c>
      <c r="D442" s="1">
        <v>4.5640000000000003E-3</v>
      </c>
      <c r="E442" s="1">
        <v>1.256E-2</v>
      </c>
      <c r="F442" s="1">
        <v>1.332E-2</v>
      </c>
      <c r="G442" s="1">
        <v>1.562E-2</v>
      </c>
      <c r="H442" s="1">
        <v>2.4039999999999999E-2</v>
      </c>
      <c r="I442" s="1">
        <v>5.8500000000000002E-3</v>
      </c>
      <c r="J442" s="1">
        <v>7.8180000000000003E-3</v>
      </c>
      <c r="K442" s="1">
        <v>4.7629999999999999E-3</v>
      </c>
      <c r="L442" s="1">
        <f t="shared" si="6"/>
        <v>5.8091000000000004E-2</v>
      </c>
    </row>
    <row r="443" spans="2:12">
      <c r="B443">
        <v>7.5549999999999997</v>
      </c>
      <c r="C443" s="1">
        <v>5.4010000000000002E-2</v>
      </c>
      <c r="D443" s="1">
        <v>3.2950000000000002E-3</v>
      </c>
      <c r="E443" s="1">
        <v>9.7389999999999994E-3</v>
      </c>
      <c r="F443" s="1">
        <v>6.8329999999999997E-3</v>
      </c>
      <c r="G443" s="1">
        <v>8.6739999999999994E-3</v>
      </c>
      <c r="H443" s="1">
        <v>1.881E-2</v>
      </c>
      <c r="I443" s="1">
        <v>4.0150000000000003E-3</v>
      </c>
      <c r="J443" s="1">
        <v>5.1679999999999999E-3</v>
      </c>
      <c r="K443" s="1">
        <v>2.4130000000000002E-3</v>
      </c>
      <c r="L443" s="1">
        <f t="shared" si="6"/>
        <v>3.9079999999999997E-2</v>
      </c>
    </row>
    <row r="444" spans="2:12">
      <c r="B444">
        <v>7.5949999999999998</v>
      </c>
      <c r="C444" s="1">
        <v>3.8150000000000003E-2</v>
      </c>
      <c r="D444" s="1">
        <v>1.949E-3</v>
      </c>
      <c r="E444" s="1">
        <v>1.0449999999999999E-2</v>
      </c>
      <c r="F444" s="1">
        <v>2.8609999999999998E-3</v>
      </c>
      <c r="G444" s="1">
        <v>5.8900000000000003E-3</v>
      </c>
      <c r="H444" s="1">
        <v>1.4970000000000001E-2</v>
      </c>
      <c r="I444" s="1">
        <v>2.5869999999999999E-3</v>
      </c>
      <c r="J444" s="1">
        <v>4.7200000000000002E-3</v>
      </c>
      <c r="K444" s="1">
        <v>9.3119999999999997E-4</v>
      </c>
      <c r="L444" s="1">
        <f t="shared" si="6"/>
        <v>2.9098199999999998E-2</v>
      </c>
    </row>
    <row r="445" spans="2:12">
      <c r="B445">
        <v>7.6349999999999998</v>
      </c>
      <c r="C445" s="1">
        <v>4.8180000000000001E-2</v>
      </c>
      <c r="D445" s="1">
        <v>1.4220000000000001E-3</v>
      </c>
      <c r="E445" s="1">
        <v>1.8790000000000001E-2</v>
      </c>
      <c r="F445" s="1">
        <v>1.7409999999999999E-3</v>
      </c>
      <c r="G445" s="1">
        <v>9.41E-3</v>
      </c>
      <c r="H445" s="1">
        <v>1.9769999999999999E-2</v>
      </c>
      <c r="I445" s="1">
        <v>2.6580000000000002E-3</v>
      </c>
      <c r="J445" s="1">
        <v>8.5550000000000001E-3</v>
      </c>
      <c r="K445" s="1">
        <v>3.6059999999999998E-4</v>
      </c>
      <c r="L445" s="1">
        <f t="shared" si="6"/>
        <v>4.0753600000000001E-2</v>
      </c>
    </row>
    <row r="446" spans="2:12">
      <c r="B446">
        <v>7.6749999999999998</v>
      </c>
      <c r="C446" s="1">
        <v>9.1209999999999999E-2</v>
      </c>
      <c r="D446" s="1">
        <v>2.0430000000000001E-3</v>
      </c>
      <c r="E446" s="1">
        <v>3.551E-2</v>
      </c>
      <c r="F446" s="1">
        <v>2.64E-3</v>
      </c>
      <c r="G446" s="1">
        <v>1.9349999999999999E-2</v>
      </c>
      <c r="H446" s="1">
        <v>3.576E-2</v>
      </c>
      <c r="I446" s="1">
        <v>4.6649999999999999E-3</v>
      </c>
      <c r="J446" s="1">
        <v>1.7350000000000001E-2</v>
      </c>
      <c r="K446" s="1">
        <v>3.2689999999999998E-4</v>
      </c>
      <c r="L446" s="1">
        <f t="shared" si="6"/>
        <v>7.7451900000000004E-2</v>
      </c>
    </row>
    <row r="447" spans="2:12">
      <c r="B447">
        <v>7.7149999999999999</v>
      </c>
      <c r="C447" s="1">
        <v>0.15640000000000001</v>
      </c>
      <c r="D447" s="1">
        <v>3.6329999999999999E-3</v>
      </c>
      <c r="E447" s="1">
        <v>5.3850000000000002E-2</v>
      </c>
      <c r="F447" s="1">
        <v>4.6839999999999998E-3</v>
      </c>
      <c r="G447" s="1">
        <v>3.2669999999999998E-2</v>
      </c>
      <c r="H447" s="1">
        <v>5.7200000000000001E-2</v>
      </c>
      <c r="I447" s="1">
        <v>8.1480000000000007E-3</v>
      </c>
      <c r="J447" s="1">
        <v>2.8289999999999999E-2</v>
      </c>
      <c r="K447" s="1">
        <v>5.2170000000000005E-4</v>
      </c>
      <c r="L447" s="1">
        <f t="shared" si="6"/>
        <v>0.12682970000000002</v>
      </c>
    </row>
    <row r="448" spans="2:12">
      <c r="B448">
        <v>7.7560000000000002</v>
      </c>
      <c r="C448" s="1">
        <v>0.21759999999999999</v>
      </c>
      <c r="D448" s="1">
        <v>5.7190000000000001E-3</v>
      </c>
      <c r="E448" s="1">
        <v>6.3060000000000005E-2</v>
      </c>
      <c r="F448" s="1">
        <v>7.1089999999999999E-3</v>
      </c>
      <c r="G448" s="1">
        <v>4.36E-2</v>
      </c>
      <c r="H448" s="1">
        <v>7.2529999999999997E-2</v>
      </c>
      <c r="I448" s="1">
        <v>1.1769999999999999E-2</v>
      </c>
      <c r="J448" s="1">
        <v>3.5779999999999999E-2</v>
      </c>
      <c r="K448" s="1">
        <v>7.6190000000000003E-4</v>
      </c>
      <c r="L448" s="1">
        <f t="shared" si="6"/>
        <v>0.1644419</v>
      </c>
    </row>
    <row r="449" spans="2:12">
      <c r="B449">
        <v>7.7960000000000003</v>
      </c>
      <c r="C449" s="1">
        <v>0.25340000000000001</v>
      </c>
      <c r="D449" s="1">
        <v>7.7600000000000004E-3</v>
      </c>
      <c r="E449" s="1">
        <v>5.851E-2</v>
      </c>
      <c r="F449" s="1">
        <v>9.4219999999999998E-3</v>
      </c>
      <c r="G449" s="1">
        <v>4.8340000000000001E-2</v>
      </c>
      <c r="H449" s="1">
        <v>7.4079999999999993E-2</v>
      </c>
      <c r="I449" s="1">
        <v>1.401E-2</v>
      </c>
      <c r="J449" s="1">
        <v>3.6679999999999997E-2</v>
      </c>
      <c r="K449" s="1">
        <v>9.5929999999999995E-4</v>
      </c>
      <c r="L449" s="1">
        <f t="shared" si="6"/>
        <v>0.17406929999999998</v>
      </c>
    </row>
    <row r="450" spans="2:12">
      <c r="B450">
        <v>7.8360000000000003</v>
      </c>
      <c r="C450" s="1">
        <v>0.26250000000000001</v>
      </c>
      <c r="D450" s="1">
        <v>9.3150000000000004E-3</v>
      </c>
      <c r="E450" s="1">
        <v>4.6039999999999998E-2</v>
      </c>
      <c r="F450" s="1">
        <v>1.133E-2</v>
      </c>
      <c r="G450" s="1">
        <v>4.7699999999999999E-2</v>
      </c>
      <c r="H450" s="1">
        <v>6.5040000000000001E-2</v>
      </c>
      <c r="I450" s="1">
        <v>1.435E-2</v>
      </c>
      <c r="J450" s="1">
        <v>3.3399999999999999E-2</v>
      </c>
      <c r="K450" s="1">
        <v>1.1100000000000001E-3</v>
      </c>
      <c r="L450" s="1">
        <f t="shared" si="6"/>
        <v>0.16160000000000002</v>
      </c>
    </row>
    <row r="451" spans="2:12">
      <c r="B451">
        <v>7.8760000000000003</v>
      </c>
      <c r="C451" s="1">
        <v>0.25480000000000003</v>
      </c>
      <c r="D451" s="1">
        <v>1.01E-2</v>
      </c>
      <c r="E451" s="1">
        <v>3.4950000000000002E-2</v>
      </c>
      <c r="F451" s="1">
        <v>1.2239999999999999E-2</v>
      </c>
      <c r="G451" s="1">
        <v>4.3529999999999999E-2</v>
      </c>
      <c r="H451" s="1">
        <v>5.5059999999999998E-2</v>
      </c>
      <c r="I451" s="1">
        <v>1.3690000000000001E-2</v>
      </c>
      <c r="J451" s="1">
        <v>3.0269999999999998E-2</v>
      </c>
      <c r="K451" s="1">
        <v>1.232E-3</v>
      </c>
      <c r="L451" s="1">
        <f t="shared" si="6"/>
        <v>0.14378199999999999</v>
      </c>
    </row>
    <row r="452" spans="2:12">
      <c r="B452">
        <v>7.9160000000000004</v>
      </c>
      <c r="C452" s="1">
        <v>0.23769999999999999</v>
      </c>
      <c r="D452" s="1">
        <v>1.0120000000000001E-2</v>
      </c>
      <c r="E452" s="1">
        <v>3.006E-2</v>
      </c>
      <c r="F452" s="1">
        <v>1.1560000000000001E-2</v>
      </c>
      <c r="G452" s="1">
        <v>3.6200000000000003E-2</v>
      </c>
      <c r="H452" s="1">
        <v>5.0860000000000002E-2</v>
      </c>
      <c r="I452" s="1">
        <v>1.332E-2</v>
      </c>
      <c r="J452" s="1">
        <v>2.877E-2</v>
      </c>
      <c r="K452" s="1">
        <v>1.3209999999999999E-3</v>
      </c>
      <c r="L452" s="1">
        <f t="shared" si="6"/>
        <v>0.13047099999999998</v>
      </c>
    </row>
    <row r="453" spans="2:12">
      <c r="B453">
        <v>7.9560000000000004</v>
      </c>
      <c r="C453" s="1">
        <v>0.2142</v>
      </c>
      <c r="D453" s="1">
        <v>9.8099999999999993E-3</v>
      </c>
      <c r="E453" s="1">
        <v>3.056E-2</v>
      </c>
      <c r="F453" s="1">
        <v>9.6069999999999992E-3</v>
      </c>
      <c r="G453" s="1">
        <v>2.665E-2</v>
      </c>
      <c r="H453" s="1">
        <v>5.1959999999999999E-2</v>
      </c>
      <c r="I453" s="1">
        <v>1.3610000000000001E-2</v>
      </c>
      <c r="J453" s="1">
        <v>2.741E-2</v>
      </c>
      <c r="K453" s="1">
        <v>1.371E-3</v>
      </c>
      <c r="L453" s="1">
        <f t="shared" si="6"/>
        <v>0.121001</v>
      </c>
    </row>
    <row r="454" spans="2:12">
      <c r="B454">
        <v>7.9960000000000004</v>
      </c>
      <c r="C454" s="1">
        <v>0.18410000000000001</v>
      </c>
      <c r="D454" s="1">
        <v>9.5080000000000008E-3</v>
      </c>
      <c r="E454" s="1">
        <v>3.3450000000000001E-2</v>
      </c>
      <c r="F454" s="1">
        <v>7.4900000000000001E-3</v>
      </c>
      <c r="G454" s="1">
        <v>1.7330000000000002E-2</v>
      </c>
      <c r="H454" s="1">
        <v>5.3129999999999997E-2</v>
      </c>
      <c r="I454" s="1">
        <v>1.374E-2</v>
      </c>
      <c r="J454" s="1">
        <v>2.4510000000000001E-2</v>
      </c>
      <c r="K454" s="1">
        <v>1.348E-3</v>
      </c>
      <c r="L454" s="1">
        <f t="shared" ref="L454:L504" si="7">SUM(G454:K454)</f>
        <v>0.110058</v>
      </c>
    </row>
    <row r="455" spans="2:12">
      <c r="B455">
        <v>8.0359999999999996</v>
      </c>
      <c r="C455" s="1">
        <v>0.14630000000000001</v>
      </c>
      <c r="D455" s="1">
        <v>8.8100000000000001E-3</v>
      </c>
      <c r="E455" s="1">
        <v>3.7170000000000002E-2</v>
      </c>
      <c r="F455" s="1">
        <v>5.757E-3</v>
      </c>
      <c r="G455" s="1">
        <v>1.013E-2</v>
      </c>
      <c r="H455" s="1">
        <v>5.0040000000000001E-2</v>
      </c>
      <c r="I455" s="1">
        <v>1.282E-2</v>
      </c>
      <c r="J455" s="1">
        <v>2.0160000000000001E-2</v>
      </c>
      <c r="K455" s="1">
        <v>1.1789999999999999E-3</v>
      </c>
      <c r="L455" s="1">
        <f t="shared" si="7"/>
        <v>9.4328999999999996E-2</v>
      </c>
    </row>
    <row r="456" spans="2:12">
      <c r="B456">
        <v>8.0760000000000005</v>
      </c>
      <c r="C456" s="1">
        <v>0.105</v>
      </c>
      <c r="D456" s="1">
        <v>7.0780000000000001E-3</v>
      </c>
      <c r="E456" s="1">
        <v>4.2099999999999999E-2</v>
      </c>
      <c r="F456" s="1">
        <v>4.1859999999999996E-3</v>
      </c>
      <c r="G456" s="1">
        <v>5.4299999999999999E-3</v>
      </c>
      <c r="H456" s="1">
        <v>4.2909999999999997E-2</v>
      </c>
      <c r="I456" s="1">
        <v>1.095E-2</v>
      </c>
      <c r="J456" s="1">
        <v>1.5890000000000001E-2</v>
      </c>
      <c r="K456" s="1">
        <v>8.7460000000000001E-4</v>
      </c>
      <c r="L456" s="1">
        <f t="shared" si="7"/>
        <v>7.60546E-2</v>
      </c>
    </row>
    <row r="457" spans="2:12">
      <c r="B457">
        <v>8.1159999999999997</v>
      </c>
      <c r="C457" s="1">
        <v>7.0190000000000002E-2</v>
      </c>
      <c r="D457" s="1">
        <v>4.5690000000000001E-3</v>
      </c>
      <c r="E457" s="1">
        <v>4.6780000000000002E-2</v>
      </c>
      <c r="F457" s="1">
        <v>2.7490000000000001E-3</v>
      </c>
      <c r="G457" s="1">
        <v>2.9260000000000002E-3</v>
      </c>
      <c r="H457" s="1">
        <v>3.4619999999999998E-2</v>
      </c>
      <c r="I457" s="1">
        <v>8.8690000000000001E-3</v>
      </c>
      <c r="J457" s="1">
        <v>1.2760000000000001E-2</v>
      </c>
      <c r="K457" s="1">
        <v>6.112E-4</v>
      </c>
      <c r="L457" s="1">
        <f t="shared" si="7"/>
        <v>5.9786199999999998E-2</v>
      </c>
    </row>
    <row r="458" spans="2:12">
      <c r="B458">
        <v>8.1560000000000006</v>
      </c>
      <c r="C458" s="1">
        <v>4.9119999999999997E-2</v>
      </c>
      <c r="D458" s="1">
        <v>2.3640000000000002E-3</v>
      </c>
      <c r="E458" s="1">
        <v>4.5920000000000002E-2</v>
      </c>
      <c r="F458" s="1">
        <v>2.075E-3</v>
      </c>
      <c r="G458" s="1">
        <v>2.5070000000000001E-3</v>
      </c>
      <c r="H458" s="1">
        <v>2.6509999999999999E-2</v>
      </c>
      <c r="I458" s="1">
        <v>6.8389999999999996E-3</v>
      </c>
      <c r="J458" s="1">
        <v>1.0240000000000001E-2</v>
      </c>
      <c r="K458" s="1">
        <v>6.824E-4</v>
      </c>
      <c r="L458" s="1">
        <f t="shared" si="7"/>
        <v>4.6778399999999998E-2</v>
      </c>
    </row>
    <row r="459" spans="2:12">
      <c r="B459">
        <v>8.1959999999999997</v>
      </c>
      <c r="C459" s="1">
        <v>4.385E-2</v>
      </c>
      <c r="D459" s="1">
        <v>1.2390000000000001E-3</v>
      </c>
      <c r="E459" s="1">
        <v>3.628E-2</v>
      </c>
      <c r="F459" s="1">
        <v>2.9350000000000001E-3</v>
      </c>
      <c r="G459" s="1">
        <v>4.4250000000000001E-3</v>
      </c>
      <c r="H459" s="1">
        <v>1.831E-2</v>
      </c>
      <c r="I459" s="1">
        <v>4.712E-3</v>
      </c>
      <c r="J459" s="1">
        <v>7.4859999999999996E-3</v>
      </c>
      <c r="K459" s="1">
        <v>1.3860000000000001E-3</v>
      </c>
      <c r="L459" s="1">
        <f t="shared" si="7"/>
        <v>3.6318999999999997E-2</v>
      </c>
    </row>
    <row r="460" spans="2:12">
      <c r="B460">
        <v>8.2360000000000007</v>
      </c>
      <c r="C460" s="1">
        <v>5.3080000000000002E-2</v>
      </c>
      <c r="D460" s="1">
        <v>1.163E-3</v>
      </c>
      <c r="E460" s="1">
        <v>2.1999999999999999E-2</v>
      </c>
      <c r="F460" s="1">
        <v>5.4159999999999998E-3</v>
      </c>
      <c r="G460" s="1">
        <v>8.6079999999999993E-3</v>
      </c>
      <c r="H460" s="1">
        <v>1.089E-2</v>
      </c>
      <c r="I460" s="1">
        <v>2.6840000000000002E-3</v>
      </c>
      <c r="J460" s="1">
        <v>4.8209999999999998E-3</v>
      </c>
      <c r="K460" s="1">
        <v>2.758E-3</v>
      </c>
      <c r="L460" s="1">
        <f t="shared" si="7"/>
        <v>2.9760999999999999E-2</v>
      </c>
    </row>
    <row r="461" spans="2:12">
      <c r="B461">
        <v>8.2769999999999992</v>
      </c>
      <c r="C461" s="1">
        <v>6.9699999999999998E-2</v>
      </c>
      <c r="D461" s="1">
        <v>1.676E-3</v>
      </c>
      <c r="E461" s="1">
        <v>1.039E-2</v>
      </c>
      <c r="F461" s="1">
        <v>8.3420000000000005E-3</v>
      </c>
      <c r="G461" s="1">
        <v>1.3509999999999999E-2</v>
      </c>
      <c r="H461" s="1">
        <v>6.208E-3</v>
      </c>
      <c r="I461" s="1">
        <v>1.25E-3</v>
      </c>
      <c r="J461" s="1">
        <v>3.3769999999999998E-3</v>
      </c>
      <c r="K461" s="1">
        <v>4.2100000000000002E-3</v>
      </c>
      <c r="L461" s="1">
        <f t="shared" si="7"/>
        <v>2.8554999999999997E-2</v>
      </c>
    </row>
    <row r="462" spans="2:12">
      <c r="B462">
        <v>8.3170000000000002</v>
      </c>
      <c r="C462" s="1">
        <v>8.2280000000000006E-2</v>
      </c>
      <c r="D462" s="1">
        <v>2.4320000000000001E-3</v>
      </c>
      <c r="E462" s="1">
        <v>4.8999999999999998E-3</v>
      </c>
      <c r="F462" s="1">
        <v>9.8700000000000003E-3</v>
      </c>
      <c r="G462" s="1">
        <v>1.668E-2</v>
      </c>
      <c r="H462" s="1">
        <v>5.378E-3</v>
      </c>
      <c r="I462" s="1">
        <v>6.3949999999999999E-4</v>
      </c>
      <c r="J462" s="1">
        <v>3.9960000000000004E-3</v>
      </c>
      <c r="K462" s="1">
        <v>4.7390000000000002E-3</v>
      </c>
      <c r="L462" s="1">
        <f t="shared" si="7"/>
        <v>3.1432500000000002E-2</v>
      </c>
    </row>
    <row r="463" spans="2:12">
      <c r="B463">
        <v>8.3569999999999993</v>
      </c>
      <c r="C463" s="1">
        <v>8.745E-2</v>
      </c>
      <c r="D463" s="1">
        <v>3.4840000000000001E-3</v>
      </c>
      <c r="E463" s="1">
        <v>4.7039999999999998E-3</v>
      </c>
      <c r="F463" s="1">
        <v>9.3509999999999999E-3</v>
      </c>
      <c r="G463" s="1">
        <v>1.737E-2</v>
      </c>
      <c r="H463" s="1">
        <v>8.3199999999999993E-3</v>
      </c>
      <c r="I463" s="1">
        <v>7.4890000000000004E-4</v>
      </c>
      <c r="J463" s="1">
        <v>6.9670000000000001E-3</v>
      </c>
      <c r="K463" s="1">
        <v>3.9230000000000003E-3</v>
      </c>
      <c r="L463" s="1">
        <f t="shared" si="7"/>
        <v>3.7328899999999998E-2</v>
      </c>
    </row>
    <row r="464" spans="2:12">
      <c r="B464">
        <v>8.3970000000000002</v>
      </c>
      <c r="C464" s="1">
        <v>9.3299999999999994E-2</v>
      </c>
      <c r="D464" s="1">
        <v>5.0569999999999999E-3</v>
      </c>
      <c r="E464" s="1">
        <v>7.9000000000000008E-3</v>
      </c>
      <c r="F464" s="1">
        <v>8.0300000000000007E-3</v>
      </c>
      <c r="G464" s="1">
        <v>1.7350000000000001E-2</v>
      </c>
      <c r="H464" s="1">
        <v>1.417E-2</v>
      </c>
      <c r="I464" s="1">
        <v>1.418E-3</v>
      </c>
      <c r="J464" s="1">
        <v>1.176E-2</v>
      </c>
      <c r="K464" s="1">
        <v>2.4269999999999999E-3</v>
      </c>
      <c r="L464" s="1">
        <f t="shared" si="7"/>
        <v>4.7125E-2</v>
      </c>
    </row>
    <row r="465" spans="2:12">
      <c r="B465">
        <v>8.4369999999999994</v>
      </c>
      <c r="C465" s="1">
        <v>0.1046</v>
      </c>
      <c r="D465" s="1">
        <v>7.0060000000000001E-3</v>
      </c>
      <c r="E465" s="1">
        <v>1.32E-2</v>
      </c>
      <c r="F465" s="1">
        <v>7.4479999999999998E-3</v>
      </c>
      <c r="G465" s="1">
        <v>1.7989999999999999E-2</v>
      </c>
      <c r="H465" s="1">
        <v>2.1000000000000001E-2</v>
      </c>
      <c r="I465" s="1">
        <v>2.6050000000000001E-3</v>
      </c>
      <c r="J465" s="1">
        <v>1.635E-2</v>
      </c>
      <c r="K465" s="1">
        <v>1.2620000000000001E-3</v>
      </c>
      <c r="L465" s="1">
        <f t="shared" si="7"/>
        <v>5.9206999999999996E-2</v>
      </c>
    </row>
    <row r="466" spans="2:12">
      <c r="B466">
        <v>8.4770000000000003</v>
      </c>
      <c r="C466" s="1">
        <v>0.1168</v>
      </c>
      <c r="D466" s="1">
        <v>9.0729999999999995E-3</v>
      </c>
      <c r="E466" s="1">
        <v>2.1010000000000001E-2</v>
      </c>
      <c r="F466" s="1">
        <v>8.3090000000000004E-3</v>
      </c>
      <c r="G466" s="1">
        <v>1.891E-2</v>
      </c>
      <c r="H466" s="1">
        <v>2.699E-2</v>
      </c>
      <c r="I466" s="1">
        <v>4.6779999999999999E-3</v>
      </c>
      <c r="J466" s="1">
        <v>1.8180000000000002E-2</v>
      </c>
      <c r="K466" s="1">
        <v>9.4589999999999995E-4</v>
      </c>
      <c r="L466" s="1">
        <f t="shared" si="7"/>
        <v>6.9703899999999999E-2</v>
      </c>
    </row>
    <row r="467" spans="2:12">
      <c r="B467">
        <v>8.5169999999999995</v>
      </c>
      <c r="C467" s="1">
        <v>0.12889999999999999</v>
      </c>
      <c r="D467" s="1">
        <v>1.1690000000000001E-2</v>
      </c>
      <c r="E467" s="1">
        <v>3.3550000000000003E-2</v>
      </c>
      <c r="F467" s="1">
        <v>1.119E-2</v>
      </c>
      <c r="G467" s="1">
        <v>2.0160000000000001E-2</v>
      </c>
      <c r="H467" s="1">
        <v>3.2559999999999999E-2</v>
      </c>
      <c r="I467" s="1">
        <v>8.4609999999999998E-3</v>
      </c>
      <c r="J467" s="1">
        <v>1.67E-2</v>
      </c>
      <c r="K467" s="1">
        <v>1.485E-3</v>
      </c>
      <c r="L467" s="1">
        <f t="shared" si="7"/>
        <v>7.9366000000000006E-2</v>
      </c>
    </row>
    <row r="468" spans="2:12">
      <c r="B468">
        <v>8.5570000000000004</v>
      </c>
      <c r="C468" s="1">
        <v>0.14480000000000001</v>
      </c>
      <c r="D468" s="1">
        <v>1.5299999999999999E-2</v>
      </c>
      <c r="E468" s="1">
        <v>5.0389999999999997E-2</v>
      </c>
      <c r="F468" s="1">
        <v>1.634E-2</v>
      </c>
      <c r="G468" s="1">
        <v>2.283E-2</v>
      </c>
      <c r="H468" s="1">
        <v>3.8429999999999999E-2</v>
      </c>
      <c r="I468" s="1">
        <v>1.3899999999999999E-2</v>
      </c>
      <c r="J468" s="1">
        <v>1.401E-2</v>
      </c>
      <c r="K468" s="1">
        <v>2.6199999999999999E-3</v>
      </c>
      <c r="L468" s="1">
        <f t="shared" si="7"/>
        <v>9.1789999999999983E-2</v>
      </c>
    </row>
    <row r="469" spans="2:12">
      <c r="B469">
        <v>8.5969999999999995</v>
      </c>
      <c r="C469" s="1">
        <v>0.15659999999999999</v>
      </c>
      <c r="D469" s="1">
        <v>1.865E-2</v>
      </c>
      <c r="E469" s="1">
        <v>6.3350000000000004E-2</v>
      </c>
      <c r="F469" s="1">
        <v>2.2270000000000002E-2</v>
      </c>
      <c r="G469" s="1">
        <v>2.631E-2</v>
      </c>
      <c r="H469" s="1">
        <v>4.1480000000000003E-2</v>
      </c>
      <c r="I469" s="1">
        <v>1.8540000000000001E-2</v>
      </c>
      <c r="J469" s="1">
        <v>1.238E-2</v>
      </c>
      <c r="K469" s="1">
        <v>3.9659999999999999E-3</v>
      </c>
      <c r="L469" s="1">
        <f t="shared" si="7"/>
        <v>0.102676</v>
      </c>
    </row>
    <row r="470" spans="2:12">
      <c r="B470">
        <v>8.6370000000000005</v>
      </c>
      <c r="C470" s="1">
        <v>0.14979999999999999</v>
      </c>
      <c r="D470" s="1">
        <v>1.9650000000000001E-2</v>
      </c>
      <c r="E470" s="1">
        <v>6.2520000000000006E-2</v>
      </c>
      <c r="F470" s="1">
        <v>2.6769999999999999E-2</v>
      </c>
      <c r="G470" s="1">
        <v>2.86E-2</v>
      </c>
      <c r="H470" s="1">
        <v>3.7249999999999998E-2</v>
      </c>
      <c r="I470" s="1">
        <v>1.9130000000000001E-2</v>
      </c>
      <c r="J470" s="1">
        <v>1.286E-2</v>
      </c>
      <c r="K470" s="1">
        <v>5.3639999999999998E-3</v>
      </c>
      <c r="L470" s="1">
        <f t="shared" si="7"/>
        <v>0.10320399999999999</v>
      </c>
    </row>
    <row r="471" spans="2:12">
      <c r="B471">
        <v>8.6769999999999996</v>
      </c>
      <c r="C471" s="1">
        <v>0.12659999999999999</v>
      </c>
      <c r="D471" s="1">
        <v>1.8440000000000002E-2</v>
      </c>
      <c r="E471" s="1">
        <v>4.8509999999999998E-2</v>
      </c>
      <c r="F471" s="1">
        <v>2.9960000000000001E-2</v>
      </c>
      <c r="G471" s="1">
        <v>2.9899999999999999E-2</v>
      </c>
      <c r="H471" s="1">
        <v>2.6929999999999999E-2</v>
      </c>
      <c r="I471" s="1">
        <v>1.5520000000000001E-2</v>
      </c>
      <c r="J471" s="1">
        <v>1.5779999999999999E-2</v>
      </c>
      <c r="K471" s="1">
        <v>7.0600000000000003E-3</v>
      </c>
      <c r="L471" s="1">
        <f t="shared" si="7"/>
        <v>9.5189999999999997E-2</v>
      </c>
    </row>
    <row r="472" spans="2:12">
      <c r="B472">
        <v>8.7170000000000005</v>
      </c>
      <c r="C472" s="1">
        <v>0.1052</v>
      </c>
      <c r="D472" s="1">
        <v>1.7229999999999999E-2</v>
      </c>
      <c r="E472" s="1">
        <v>3.2000000000000001E-2</v>
      </c>
      <c r="F472" s="1">
        <v>3.3590000000000002E-2</v>
      </c>
      <c r="G472" s="1">
        <v>3.227E-2</v>
      </c>
      <c r="H472" s="1">
        <v>1.66E-2</v>
      </c>
      <c r="I472" s="1">
        <v>1.089E-2</v>
      </c>
      <c r="J472" s="1">
        <v>2.01E-2</v>
      </c>
      <c r="K472" s="1">
        <v>9.0900000000000009E-3</v>
      </c>
      <c r="L472" s="1">
        <f t="shared" si="7"/>
        <v>8.8949999999999987E-2</v>
      </c>
    </row>
    <row r="473" spans="2:12">
      <c r="B473">
        <v>8.7579999999999991</v>
      </c>
      <c r="C473" s="1">
        <v>9.3340000000000006E-2</v>
      </c>
      <c r="D473" s="1">
        <v>1.7100000000000001E-2</v>
      </c>
      <c r="E473" s="1">
        <v>2.1340000000000001E-2</v>
      </c>
      <c r="F473" s="1">
        <v>3.7510000000000002E-2</v>
      </c>
      <c r="G473" s="1">
        <v>3.5400000000000001E-2</v>
      </c>
      <c r="H473" s="1">
        <v>1.0120000000000001E-2</v>
      </c>
      <c r="I473" s="1">
        <v>8.038E-3</v>
      </c>
      <c r="J473" s="1">
        <v>2.2880000000000001E-2</v>
      </c>
      <c r="K473" s="1">
        <v>1.09E-2</v>
      </c>
      <c r="L473" s="1">
        <f t="shared" si="7"/>
        <v>8.7337999999999999E-2</v>
      </c>
    </row>
    <row r="474" spans="2:12">
      <c r="B474">
        <v>8.798</v>
      </c>
      <c r="C474" s="1">
        <v>8.4400000000000003E-2</v>
      </c>
      <c r="D474" s="1">
        <v>1.712E-2</v>
      </c>
      <c r="E474" s="1">
        <v>1.6820000000000002E-2</v>
      </c>
      <c r="F474" s="1">
        <v>3.9910000000000001E-2</v>
      </c>
      <c r="G474" s="1">
        <v>3.6600000000000001E-2</v>
      </c>
      <c r="H474" s="1">
        <v>6.8300000000000001E-3</v>
      </c>
      <c r="I474" s="1">
        <v>7.2519999999999998E-3</v>
      </c>
      <c r="J474" s="1">
        <v>2.1729999999999999E-2</v>
      </c>
      <c r="K474" s="1">
        <v>1.208E-2</v>
      </c>
      <c r="L474" s="1">
        <f t="shared" si="7"/>
        <v>8.4492000000000012E-2</v>
      </c>
    </row>
    <row r="475" spans="2:12">
      <c r="B475">
        <v>8.8379999999999992</v>
      </c>
      <c r="C475" s="1">
        <v>7.6240000000000002E-2</v>
      </c>
      <c r="D475" s="1">
        <v>1.6250000000000001E-2</v>
      </c>
      <c r="E475" s="1">
        <v>1.506E-2</v>
      </c>
      <c r="F475" s="1">
        <v>3.9719999999999998E-2</v>
      </c>
      <c r="G475" s="1">
        <v>3.465E-2</v>
      </c>
      <c r="H475" s="1">
        <v>4.8539999999999998E-3</v>
      </c>
      <c r="I475" s="1">
        <v>7.3039999999999997E-3</v>
      </c>
      <c r="J475" s="1">
        <v>1.7299999999999999E-2</v>
      </c>
      <c r="K475" s="1">
        <v>1.2789999999999999E-2</v>
      </c>
      <c r="L475" s="1">
        <f t="shared" si="7"/>
        <v>7.6897999999999994E-2</v>
      </c>
    </row>
    <row r="476" spans="2:12">
      <c r="B476">
        <v>8.8780000000000001</v>
      </c>
      <c r="C476" s="1">
        <v>7.7759999999999996E-2</v>
      </c>
      <c r="D476" s="1">
        <v>1.4659999999999999E-2</v>
      </c>
      <c r="E476" s="1">
        <v>1.366E-2</v>
      </c>
      <c r="F476" s="1">
        <v>3.7179999999999998E-2</v>
      </c>
      <c r="G476" s="1">
        <v>3.125E-2</v>
      </c>
      <c r="H476" s="1">
        <v>3.5860000000000002E-3</v>
      </c>
      <c r="I476" s="1">
        <v>7.0470000000000003E-3</v>
      </c>
      <c r="J476" s="1">
        <v>1.213E-2</v>
      </c>
      <c r="K476" s="1">
        <v>1.3220000000000001E-2</v>
      </c>
      <c r="L476" s="1">
        <f t="shared" si="7"/>
        <v>6.7233000000000001E-2</v>
      </c>
    </row>
    <row r="477" spans="2:12">
      <c r="B477">
        <v>8.9179999999999993</v>
      </c>
      <c r="C477" s="1">
        <v>9.4399999999999998E-2</v>
      </c>
      <c r="D477" s="1">
        <v>1.3339999999999999E-2</v>
      </c>
      <c r="E477" s="1">
        <v>1.213E-2</v>
      </c>
      <c r="F477" s="1">
        <v>3.3489999999999999E-2</v>
      </c>
      <c r="G477" s="1">
        <v>2.887E-2</v>
      </c>
      <c r="H477" s="1">
        <v>3.1180000000000001E-3</v>
      </c>
      <c r="I477" s="1">
        <v>6.1799999999999997E-3</v>
      </c>
      <c r="J477" s="1">
        <v>8.1530000000000005E-3</v>
      </c>
      <c r="K477" s="1">
        <v>1.325E-2</v>
      </c>
      <c r="L477" s="1">
        <f t="shared" si="7"/>
        <v>5.9570999999999999E-2</v>
      </c>
    </row>
    <row r="478" spans="2:12">
      <c r="B478">
        <v>8.9580000000000002</v>
      </c>
      <c r="C478" s="1">
        <v>0.1139</v>
      </c>
      <c r="D478" s="1">
        <v>1.2840000000000001E-2</v>
      </c>
      <c r="E478" s="1">
        <v>1.081E-2</v>
      </c>
      <c r="F478" s="1">
        <v>2.9729999999999999E-2</v>
      </c>
      <c r="G478" s="1">
        <v>2.793E-2</v>
      </c>
      <c r="H478" s="1">
        <v>3.1540000000000001E-3</v>
      </c>
      <c r="I478" s="1">
        <v>5.0829999999999998E-3</v>
      </c>
      <c r="J478" s="1">
        <v>5.7939999999999997E-3</v>
      </c>
      <c r="K478" s="1">
        <v>1.244E-2</v>
      </c>
      <c r="L478" s="1">
        <f t="shared" si="7"/>
        <v>5.4400999999999998E-2</v>
      </c>
    </row>
    <row r="479" spans="2:12">
      <c r="B479">
        <v>8.9979999999999993</v>
      </c>
      <c r="C479" s="1">
        <v>0.1145</v>
      </c>
      <c r="D479" s="1">
        <v>1.218E-2</v>
      </c>
      <c r="E479" s="1">
        <v>9.3889999999999998E-3</v>
      </c>
      <c r="F479" s="1">
        <v>2.5190000000000001E-2</v>
      </c>
      <c r="G479" s="1">
        <v>2.5829999999999999E-2</v>
      </c>
      <c r="H479" s="1">
        <v>3.009E-3</v>
      </c>
      <c r="I479" s="1">
        <v>4.0140000000000002E-3</v>
      </c>
      <c r="J479" s="1">
        <v>4.4250000000000001E-3</v>
      </c>
      <c r="K479" s="1">
        <v>1.027E-2</v>
      </c>
      <c r="L479" s="1">
        <f t="shared" si="7"/>
        <v>4.7548E-2</v>
      </c>
    </row>
    <row r="480" spans="2:12">
      <c r="B480">
        <v>9.0380000000000003</v>
      </c>
      <c r="C480" s="1">
        <v>8.8569999999999996E-2</v>
      </c>
      <c r="D480" s="1">
        <v>9.9330000000000009E-3</v>
      </c>
      <c r="E480" s="1">
        <v>7.1999999999999998E-3</v>
      </c>
      <c r="F480" s="1">
        <v>1.8610000000000002E-2</v>
      </c>
      <c r="G480" s="1">
        <v>2.0209999999999999E-2</v>
      </c>
      <c r="H480" s="1">
        <v>2.3280000000000002E-3</v>
      </c>
      <c r="I480" s="1">
        <v>2.8779999999999999E-3</v>
      </c>
      <c r="J480" s="1">
        <v>3.222E-3</v>
      </c>
      <c r="K480" s="1">
        <v>6.9340000000000001E-3</v>
      </c>
      <c r="L480" s="1">
        <f t="shared" si="7"/>
        <v>3.5571999999999999E-2</v>
      </c>
    </row>
    <row r="481" spans="2:12">
      <c r="B481">
        <v>9.0779999999999994</v>
      </c>
      <c r="C481" s="1">
        <v>5.1450000000000003E-2</v>
      </c>
      <c r="D481" s="1">
        <v>6.3990000000000002E-3</v>
      </c>
      <c r="E481" s="1">
        <v>4.5640000000000003E-3</v>
      </c>
      <c r="F481" s="1">
        <v>1.1129999999999999E-2</v>
      </c>
      <c r="G481" s="1">
        <v>1.242E-2</v>
      </c>
      <c r="H481" s="1">
        <v>1.4090000000000001E-3</v>
      </c>
      <c r="I481" s="1">
        <v>1.7420000000000001E-3</v>
      </c>
      <c r="J481" s="1">
        <v>1.9620000000000002E-3</v>
      </c>
      <c r="K481" s="1">
        <v>3.6589999999999999E-3</v>
      </c>
      <c r="L481" s="1">
        <f t="shared" si="7"/>
        <v>2.1191999999999999E-2</v>
      </c>
    </row>
    <row r="482" spans="2:12">
      <c r="B482">
        <v>9.1180000000000003</v>
      </c>
      <c r="C482" s="1">
        <v>2.247E-2</v>
      </c>
      <c r="D482" s="1">
        <v>3.3939999999999999E-3</v>
      </c>
      <c r="E482" s="1">
        <v>2.9550000000000002E-3</v>
      </c>
      <c r="F482" s="1">
        <v>5.6620000000000004E-3</v>
      </c>
      <c r="G482" s="1">
        <v>6.1269999999999996E-3</v>
      </c>
      <c r="H482" s="1">
        <v>8.3460000000000001E-4</v>
      </c>
      <c r="I482" s="1">
        <v>1.0139999999999999E-3</v>
      </c>
      <c r="J482" s="1">
        <v>9.8869999999999991E-4</v>
      </c>
      <c r="K482" s="1">
        <v>1.5759999999999999E-3</v>
      </c>
      <c r="L482" s="1">
        <f t="shared" si="7"/>
        <v>1.0540299999999999E-2</v>
      </c>
    </row>
    <row r="483" spans="2:12">
      <c r="B483">
        <v>9.1579999999999995</v>
      </c>
      <c r="C483" s="1">
        <v>8.2590000000000007E-3</v>
      </c>
      <c r="D483" s="1">
        <v>2.4620000000000002E-3</v>
      </c>
      <c r="E483" s="1">
        <v>4.2770000000000004E-3</v>
      </c>
      <c r="F483" s="1">
        <v>4.3059999999999999E-3</v>
      </c>
      <c r="G483" s="1">
        <v>3.6489999999999999E-3</v>
      </c>
      <c r="H483" s="1">
        <v>1.114E-3</v>
      </c>
      <c r="I483" s="1">
        <v>1.165E-3</v>
      </c>
      <c r="J483" s="1">
        <v>6.6209999999999999E-4</v>
      </c>
      <c r="K483" s="1">
        <v>9.4430000000000002E-4</v>
      </c>
      <c r="L483" s="1">
        <f t="shared" si="7"/>
        <v>7.5344000000000001E-3</v>
      </c>
    </row>
    <row r="484" spans="2:12">
      <c r="B484">
        <v>9.1980000000000004</v>
      </c>
      <c r="C484" s="1">
        <v>5.0439999999999999E-3</v>
      </c>
      <c r="D484" s="1">
        <v>4.15E-3</v>
      </c>
      <c r="E484" s="1">
        <v>1.048E-2</v>
      </c>
      <c r="F484" s="1">
        <v>7.6569999999999997E-3</v>
      </c>
      <c r="G484" s="1">
        <v>5.2160000000000002E-3</v>
      </c>
      <c r="H484" s="1">
        <v>2.6970000000000002E-3</v>
      </c>
      <c r="I484" s="1">
        <v>2.5370000000000002E-3</v>
      </c>
      <c r="J484" s="1">
        <v>1.1800000000000001E-3</v>
      </c>
      <c r="K484" s="1">
        <v>1.5089999999999999E-3</v>
      </c>
      <c r="L484" s="1">
        <f t="shared" si="7"/>
        <v>1.3139000000000001E-2</v>
      </c>
    </row>
    <row r="485" spans="2:12">
      <c r="B485">
        <v>9.2379999999999995</v>
      </c>
      <c r="C485" s="1">
        <v>7.7000000000000002E-3</v>
      </c>
      <c r="D485" s="1">
        <v>8.0070000000000002E-3</v>
      </c>
      <c r="E485" s="1">
        <v>2.196E-2</v>
      </c>
      <c r="F485" s="1">
        <v>1.4710000000000001E-2</v>
      </c>
      <c r="G485" s="1">
        <v>9.7129999999999994E-3</v>
      </c>
      <c r="H485" s="1">
        <v>5.7099999999999998E-3</v>
      </c>
      <c r="I485" s="1">
        <v>5.0140000000000002E-3</v>
      </c>
      <c r="J485" s="1">
        <v>2.6389999999999999E-3</v>
      </c>
      <c r="K485" s="1">
        <v>2.8270000000000001E-3</v>
      </c>
      <c r="L485" s="1">
        <f t="shared" si="7"/>
        <v>2.5902999999999999E-2</v>
      </c>
    </row>
    <row r="486" spans="2:12">
      <c r="B486">
        <v>9.2789999999999999</v>
      </c>
      <c r="C486" s="1">
        <v>1.3390000000000001E-2</v>
      </c>
      <c r="D486" s="1">
        <v>1.23E-2</v>
      </c>
      <c r="E486" s="1">
        <v>3.4810000000000001E-2</v>
      </c>
      <c r="F486" s="1">
        <v>2.2020000000000001E-2</v>
      </c>
      <c r="G486" s="1">
        <v>1.465E-2</v>
      </c>
      <c r="H486" s="1">
        <v>9.4109999999999992E-3</v>
      </c>
      <c r="I486" s="1">
        <v>7.607E-3</v>
      </c>
      <c r="J486" s="1">
        <v>4.9179999999999996E-3</v>
      </c>
      <c r="K486" s="1">
        <v>4.0870000000000004E-3</v>
      </c>
      <c r="L486" s="1">
        <f t="shared" si="7"/>
        <v>4.0673000000000001E-2</v>
      </c>
    </row>
    <row r="487" spans="2:12">
      <c r="B487">
        <v>9.3190000000000008</v>
      </c>
      <c r="C487" s="1">
        <v>2.2110000000000001E-2</v>
      </c>
      <c r="D487" s="1">
        <v>1.503E-2</v>
      </c>
      <c r="E487" s="1">
        <v>4.2340000000000003E-2</v>
      </c>
      <c r="F487" s="1">
        <v>2.5420000000000002E-2</v>
      </c>
      <c r="G487" s="1">
        <v>1.7270000000000001E-2</v>
      </c>
      <c r="H487" s="1">
        <v>1.2710000000000001E-2</v>
      </c>
      <c r="I487" s="1">
        <v>9.1509999999999994E-3</v>
      </c>
      <c r="J487" s="1">
        <v>7.7780000000000002E-3</v>
      </c>
      <c r="K487" s="1">
        <v>4.3540000000000002E-3</v>
      </c>
      <c r="L487" s="1">
        <f t="shared" si="7"/>
        <v>5.1263000000000003E-2</v>
      </c>
    </row>
    <row r="488" spans="2:12">
      <c r="B488">
        <v>9.359</v>
      </c>
      <c r="C488" s="1">
        <v>3.6569999999999998E-2</v>
      </c>
      <c r="D488" s="1">
        <v>1.6310000000000002E-2</v>
      </c>
      <c r="E488" s="1">
        <v>4.2340000000000003E-2</v>
      </c>
      <c r="F488" s="1">
        <v>2.453E-2</v>
      </c>
      <c r="G488" s="1">
        <v>1.7319999999999999E-2</v>
      </c>
      <c r="H488" s="1">
        <v>1.5689999999999999E-2</v>
      </c>
      <c r="I488" s="1">
        <v>9.8139999999999998E-3</v>
      </c>
      <c r="J488" s="1">
        <v>1.1299999999999999E-2</v>
      </c>
      <c r="K488" s="1">
        <v>3.4250000000000001E-3</v>
      </c>
      <c r="L488" s="1">
        <f t="shared" si="7"/>
        <v>5.7548999999999996E-2</v>
      </c>
    </row>
    <row r="489" spans="2:12">
      <c r="B489">
        <v>9.3989999999999991</v>
      </c>
      <c r="C489" s="1">
        <v>5.8029999999999998E-2</v>
      </c>
      <c r="D489" s="1">
        <v>1.822E-2</v>
      </c>
      <c r="E489" s="1">
        <v>3.9719999999999998E-2</v>
      </c>
      <c r="F489" s="1">
        <v>2.308E-2</v>
      </c>
      <c r="G489" s="1">
        <v>1.7160000000000002E-2</v>
      </c>
      <c r="H489" s="1">
        <v>1.932E-2</v>
      </c>
      <c r="I489" s="1">
        <v>1.085E-2</v>
      </c>
      <c r="J489" s="1">
        <v>1.541E-2</v>
      </c>
      <c r="K489" s="1">
        <v>2.0279999999999999E-3</v>
      </c>
      <c r="L489" s="1">
        <f t="shared" si="7"/>
        <v>6.4767999999999992E-2</v>
      </c>
    </row>
    <row r="490" spans="2:12">
      <c r="B490">
        <v>9.4390000000000001</v>
      </c>
      <c r="C490" s="1">
        <v>8.1079999999999999E-2</v>
      </c>
      <c r="D490" s="1">
        <v>2.145E-2</v>
      </c>
      <c r="E490" s="1">
        <v>3.95E-2</v>
      </c>
      <c r="F490" s="1">
        <v>2.3630000000000002E-2</v>
      </c>
      <c r="G490" s="1">
        <v>1.8280000000000001E-2</v>
      </c>
      <c r="H490" s="1">
        <v>2.332E-2</v>
      </c>
      <c r="I490" s="1">
        <v>1.251E-2</v>
      </c>
      <c r="J490" s="1">
        <v>1.8759999999999999E-2</v>
      </c>
      <c r="K490" s="1">
        <v>9.77E-4</v>
      </c>
      <c r="L490" s="1">
        <f t="shared" si="7"/>
        <v>7.3846999999999996E-2</v>
      </c>
    </row>
    <row r="491" spans="2:12">
      <c r="B491">
        <v>9.4789999999999992</v>
      </c>
      <c r="C491" s="1">
        <v>9.7799999999999998E-2</v>
      </c>
      <c r="D491" s="1">
        <v>2.4240000000000001E-2</v>
      </c>
      <c r="E491" s="1">
        <v>4.2599999999999999E-2</v>
      </c>
      <c r="F491" s="1">
        <v>2.503E-2</v>
      </c>
      <c r="G491" s="1">
        <v>1.9390000000000001E-2</v>
      </c>
      <c r="H491" s="1">
        <v>2.6499999999999999E-2</v>
      </c>
      <c r="I491" s="1">
        <v>1.379E-2</v>
      </c>
      <c r="J491" s="1">
        <v>1.9529999999999999E-2</v>
      </c>
      <c r="K491" s="1">
        <v>5.4609999999999999E-4</v>
      </c>
      <c r="L491" s="1">
        <f t="shared" si="7"/>
        <v>7.9756099999999996E-2</v>
      </c>
    </row>
    <row r="492" spans="2:12">
      <c r="B492">
        <v>9.5190000000000001</v>
      </c>
      <c r="C492" s="1">
        <v>0.10829999999999999</v>
      </c>
      <c r="D492" s="1">
        <v>2.529E-2</v>
      </c>
      <c r="E492" s="1">
        <v>5.0119999999999998E-2</v>
      </c>
      <c r="F492" s="1">
        <v>2.5760000000000002E-2</v>
      </c>
      <c r="G492" s="1">
        <v>1.89E-2</v>
      </c>
      <c r="H492" s="1">
        <v>2.9510000000000002E-2</v>
      </c>
      <c r="I492" s="1">
        <v>1.444E-2</v>
      </c>
      <c r="J492" s="1">
        <v>1.7840000000000002E-2</v>
      </c>
      <c r="K492" s="1">
        <v>6.4349999999999997E-4</v>
      </c>
      <c r="L492" s="1">
        <f t="shared" si="7"/>
        <v>8.1333500000000017E-2</v>
      </c>
    </row>
    <row r="493" spans="2:12">
      <c r="B493">
        <v>9.5589999999999993</v>
      </c>
      <c r="C493" s="1">
        <v>0.1195</v>
      </c>
      <c r="D493" s="1">
        <v>2.5389999999999999E-2</v>
      </c>
      <c r="E493" s="1">
        <v>6.3829999999999998E-2</v>
      </c>
      <c r="F493" s="1">
        <v>2.622E-2</v>
      </c>
      <c r="G493" s="1">
        <v>1.7399999999999999E-2</v>
      </c>
      <c r="H493" s="1">
        <v>3.4160000000000003E-2</v>
      </c>
      <c r="I493" s="1">
        <v>1.506E-2</v>
      </c>
      <c r="J493" s="1">
        <v>1.5980000000000001E-2</v>
      </c>
      <c r="K493" s="1">
        <v>1.0920000000000001E-3</v>
      </c>
      <c r="L493" s="1">
        <f t="shared" si="7"/>
        <v>8.3692000000000003E-2</v>
      </c>
    </row>
    <row r="494" spans="2:12">
      <c r="B494">
        <v>9.5990000000000002</v>
      </c>
      <c r="C494" s="1">
        <v>0.13100000000000001</v>
      </c>
      <c r="D494" s="1">
        <v>2.5239999999999999E-2</v>
      </c>
      <c r="E494" s="1">
        <v>7.868E-2</v>
      </c>
      <c r="F494" s="1">
        <v>2.665E-2</v>
      </c>
      <c r="G494" s="1">
        <v>1.6400000000000001E-2</v>
      </c>
      <c r="H494" s="1">
        <v>3.9359999999999999E-2</v>
      </c>
      <c r="I494" s="1">
        <v>1.5219999999999999E-2</v>
      </c>
      <c r="J494" s="1">
        <v>1.5709999999999998E-2</v>
      </c>
      <c r="K494" s="1">
        <v>1.5989999999999999E-3</v>
      </c>
      <c r="L494" s="1">
        <f t="shared" si="7"/>
        <v>8.8289000000000006E-2</v>
      </c>
    </row>
    <row r="495" spans="2:12">
      <c r="B495">
        <v>9.6389999999999993</v>
      </c>
      <c r="C495" s="1">
        <v>0.13170000000000001</v>
      </c>
      <c r="D495" s="1">
        <v>2.41E-2</v>
      </c>
      <c r="E495" s="1">
        <v>8.2849999999999993E-2</v>
      </c>
      <c r="F495" s="1">
        <v>2.58E-2</v>
      </c>
      <c r="G495" s="1">
        <v>1.5949999999999999E-2</v>
      </c>
      <c r="H495" s="1">
        <v>4.095E-2</v>
      </c>
      <c r="I495" s="1">
        <v>1.372E-2</v>
      </c>
      <c r="J495" s="1">
        <v>1.6469999999999999E-2</v>
      </c>
      <c r="K495" s="1">
        <v>1.7949999999999999E-3</v>
      </c>
      <c r="L495" s="1">
        <f t="shared" si="7"/>
        <v>8.8885000000000006E-2</v>
      </c>
    </row>
    <row r="496" spans="2:12">
      <c r="B496">
        <v>9.6790000000000003</v>
      </c>
      <c r="C496" s="1">
        <v>0.1164</v>
      </c>
      <c r="D496" s="1">
        <v>2.1690000000000001E-2</v>
      </c>
      <c r="E496" s="1">
        <v>7.0739999999999997E-2</v>
      </c>
      <c r="F496" s="1">
        <v>2.3380000000000001E-2</v>
      </c>
      <c r="G496" s="1">
        <v>1.515E-2</v>
      </c>
      <c r="H496" s="1">
        <v>3.6569999999999998E-2</v>
      </c>
      <c r="I496" s="1">
        <v>1.0670000000000001E-2</v>
      </c>
      <c r="J496" s="1">
        <v>1.635E-2</v>
      </c>
      <c r="K496" s="1">
        <v>1.5479999999999999E-3</v>
      </c>
      <c r="L496" s="1">
        <f t="shared" si="7"/>
        <v>8.0287999999999998E-2</v>
      </c>
    </row>
    <row r="497" spans="2:12">
      <c r="B497">
        <v>9.7189999999999994</v>
      </c>
      <c r="C497" s="1">
        <v>9.5259999999999997E-2</v>
      </c>
      <c r="D497" s="1">
        <v>1.975E-2</v>
      </c>
      <c r="E497" s="1">
        <v>5.076E-2</v>
      </c>
      <c r="F497" s="1">
        <v>2.1989999999999999E-2</v>
      </c>
      <c r="G497" s="1">
        <v>1.444E-2</v>
      </c>
      <c r="H497" s="1">
        <v>2.886E-2</v>
      </c>
      <c r="I497" s="1">
        <v>7.7980000000000002E-3</v>
      </c>
      <c r="J497" s="1">
        <v>1.447E-2</v>
      </c>
      <c r="K497" s="1">
        <v>1.1119999999999999E-3</v>
      </c>
      <c r="L497" s="1">
        <f t="shared" si="7"/>
        <v>6.6680000000000003E-2</v>
      </c>
    </row>
    <row r="498" spans="2:12">
      <c r="B498">
        <v>9.76</v>
      </c>
      <c r="C498" s="1">
        <v>8.3059999999999995E-2</v>
      </c>
      <c r="D498" s="1">
        <v>2.0299999999999999E-2</v>
      </c>
      <c r="E498" s="1">
        <v>3.5990000000000001E-2</v>
      </c>
      <c r="F498" s="1">
        <v>2.4170000000000001E-2</v>
      </c>
      <c r="G498" s="1">
        <v>1.498E-2</v>
      </c>
      <c r="H498" s="1">
        <v>2.2800000000000001E-2</v>
      </c>
      <c r="I498" s="1">
        <v>6.5719999999999997E-3</v>
      </c>
      <c r="J498" s="1">
        <v>1.191E-2</v>
      </c>
      <c r="K498" s="1">
        <v>8.2240000000000004E-4</v>
      </c>
      <c r="L498" s="1">
        <f t="shared" si="7"/>
        <v>5.7084400000000007E-2</v>
      </c>
    </row>
    <row r="499" spans="2:12">
      <c r="B499">
        <v>9.8000000000000007</v>
      </c>
      <c r="C499" s="1">
        <v>8.1250000000000003E-2</v>
      </c>
      <c r="D499" s="1">
        <v>2.23E-2</v>
      </c>
      <c r="E499" s="1">
        <v>3.159E-2</v>
      </c>
      <c r="F499" s="1">
        <v>2.811E-2</v>
      </c>
      <c r="G499" s="1">
        <v>1.6070000000000001E-2</v>
      </c>
      <c r="H499" s="1">
        <v>2.0590000000000001E-2</v>
      </c>
      <c r="I499" s="1">
        <v>7.0049999999999999E-3</v>
      </c>
      <c r="J499" s="1">
        <v>1.008E-2</v>
      </c>
      <c r="K499" s="1">
        <v>7.6340000000000002E-4</v>
      </c>
      <c r="L499" s="1">
        <f t="shared" si="7"/>
        <v>5.4508399999999992E-2</v>
      </c>
    </row>
    <row r="500" spans="2:12">
      <c r="B500">
        <v>9.84</v>
      </c>
      <c r="C500" s="1">
        <v>8.0229999999999996E-2</v>
      </c>
      <c r="D500" s="1">
        <v>2.2280000000000001E-2</v>
      </c>
      <c r="E500" s="1">
        <v>3.5319999999999997E-2</v>
      </c>
      <c r="F500" s="1">
        <v>2.877E-2</v>
      </c>
      <c r="G500" s="1">
        <v>1.5299999999999999E-2</v>
      </c>
      <c r="H500" s="1">
        <v>2.0789999999999999E-2</v>
      </c>
      <c r="I500" s="1">
        <v>8.4139999999999996E-3</v>
      </c>
      <c r="J500" s="1">
        <v>9.3469999999999994E-3</v>
      </c>
      <c r="K500" s="1">
        <v>8.7230000000000001E-4</v>
      </c>
      <c r="L500" s="1">
        <f t="shared" si="7"/>
        <v>5.4723299999999996E-2</v>
      </c>
    </row>
    <row r="501" spans="2:12">
      <c r="B501">
        <v>9.8800000000000008</v>
      </c>
      <c r="C501" s="1">
        <v>7.9390000000000002E-2</v>
      </c>
      <c r="D501" s="1">
        <v>1.883E-2</v>
      </c>
      <c r="E501" s="1">
        <v>4.5510000000000002E-2</v>
      </c>
      <c r="F501" s="1">
        <v>2.4170000000000001E-2</v>
      </c>
      <c r="G501" s="1">
        <v>1.196E-2</v>
      </c>
      <c r="H501" s="1">
        <v>2.2030000000000001E-2</v>
      </c>
      <c r="I501" s="1">
        <v>1.102E-2</v>
      </c>
      <c r="J501" s="1">
        <v>9.5930000000000008E-3</v>
      </c>
      <c r="K501" s="1">
        <v>1.266E-3</v>
      </c>
      <c r="L501" s="1">
        <f t="shared" si="7"/>
        <v>5.5869000000000002E-2</v>
      </c>
    </row>
    <row r="502" spans="2:12">
      <c r="B502">
        <v>9.92</v>
      </c>
      <c r="C502" s="1">
        <v>9.2759999999999995E-2</v>
      </c>
      <c r="D502" s="1">
        <v>1.431E-2</v>
      </c>
      <c r="E502" s="1">
        <v>6.1339999999999999E-2</v>
      </c>
      <c r="F502" s="1">
        <v>1.7569999999999999E-2</v>
      </c>
      <c r="G502" s="1">
        <v>8.0800000000000004E-3</v>
      </c>
      <c r="H502" s="1">
        <v>2.426E-2</v>
      </c>
      <c r="I502" s="1">
        <v>1.5679999999999999E-2</v>
      </c>
      <c r="J502" s="1">
        <v>1.044E-2</v>
      </c>
      <c r="K502" s="1">
        <v>2.2130000000000001E-3</v>
      </c>
      <c r="L502" s="1">
        <f t="shared" si="7"/>
        <v>6.0672999999999998E-2</v>
      </c>
    </row>
    <row r="503" spans="2:12">
      <c r="B503">
        <v>9.9600000000000009</v>
      </c>
      <c r="C503" s="1">
        <v>0.12620000000000001</v>
      </c>
      <c r="D503" s="1">
        <v>1.1220000000000001E-2</v>
      </c>
      <c r="E503" s="1">
        <v>7.5789999999999996E-2</v>
      </c>
      <c r="F503" s="1">
        <v>1.256E-2</v>
      </c>
      <c r="G503" s="1">
        <v>5.5950000000000001E-3</v>
      </c>
      <c r="H503" s="1">
        <v>2.6040000000000001E-2</v>
      </c>
      <c r="I503" s="1">
        <v>2.1479999999999999E-2</v>
      </c>
      <c r="J503" s="1">
        <v>1.0619999999999999E-2</v>
      </c>
      <c r="K503" s="1">
        <v>3.6129999999999999E-3</v>
      </c>
      <c r="L503" s="1">
        <f t="shared" si="7"/>
        <v>6.7348000000000005E-2</v>
      </c>
    </row>
    <row r="504" spans="2:12">
      <c r="B504">
        <v>10</v>
      </c>
      <c r="C504" s="1">
        <v>0.1588</v>
      </c>
      <c r="D504" s="1">
        <v>9.5820000000000002E-3</v>
      </c>
      <c r="E504" s="1">
        <v>7.7740000000000004E-2</v>
      </c>
      <c r="F504" s="1">
        <v>9.5370000000000003E-3</v>
      </c>
      <c r="G504" s="1">
        <v>4.4120000000000001E-3</v>
      </c>
      <c r="H504" s="1">
        <v>2.4580000000000001E-2</v>
      </c>
      <c r="I504" s="1">
        <v>2.4989999999999998E-2</v>
      </c>
      <c r="J504" s="1">
        <v>8.9540000000000002E-3</v>
      </c>
      <c r="K504" s="1">
        <v>4.7039999999999998E-3</v>
      </c>
      <c r="L504" s="1">
        <f t="shared" si="7"/>
        <v>6.7640000000000006E-2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Projected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Schneider</dc:creator>
  <cp:lastModifiedBy>William F. Schneider</cp:lastModifiedBy>
  <dcterms:created xsi:type="dcterms:W3CDTF">2009-11-30T19:42:48Z</dcterms:created>
  <dcterms:modified xsi:type="dcterms:W3CDTF">2009-11-30T19:43:04Z</dcterms:modified>
</cp:coreProperties>
</file>