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<sst xmlns="http://schemas.openxmlformats.org/spreadsheetml/2006/main" count="160" uniqueCount="129">
  <si>
    <t>Fibre+ Process Automation</t>
  </si>
  <si>
    <t>Users list</t>
  </si>
  <si>
    <t>Last Update : 31 Dec 2013</t>
  </si>
  <si>
    <t>Item</t>
  </si>
  <si>
    <t>Category</t>
  </si>
  <si>
    <t>Name</t>
  </si>
  <si>
    <t>Email</t>
  </si>
  <si>
    <t>Username</t>
  </si>
  <si>
    <t>Sales Coordinator</t>
  </si>
  <si>
    <t>Dahlia bt Shaik Abdul Aziz</t>
  </si>
  <si>
    <t>dahlia.shaik@redtone.com</t>
  </si>
  <si>
    <t>dahlia.shaik</t>
  </si>
  <si>
    <t>Norshahira Azwa binti Mohd. Anuar</t>
  </si>
  <si>
    <t>nor.azwa@redtone.com</t>
  </si>
  <si>
    <t>nor.azwa</t>
  </si>
  <si>
    <t>Credit Control</t>
  </si>
  <si>
    <t>Brenda Wong</t>
  </si>
  <si>
    <t>brenda.wong@redtone.com</t>
  </si>
  <si>
    <t>brenda.wong</t>
  </si>
  <si>
    <t>Ong Hwei Yin</t>
  </si>
  <si>
    <t>hweiyin.ong@redtone.com</t>
  </si>
  <si>
    <t>hweiyin.ong</t>
  </si>
  <si>
    <t>Account Creation</t>
  </si>
  <si>
    <t>Jasmine Lee Chin Chin</t>
  </si>
  <si>
    <t>chinchin.lee@redtone.com</t>
  </si>
  <si>
    <t>chinchin.lee</t>
  </si>
  <si>
    <t>Roslinah Tahir</t>
  </si>
  <si>
    <t>roslinah.tahir@redtone.com</t>
  </si>
  <si>
    <t>roslinah.tahir</t>
  </si>
  <si>
    <t>Installation</t>
  </si>
  <si>
    <t>Chia Say Wei</t>
  </si>
  <si>
    <t>saywei.chia@redtone.com</t>
  </si>
  <si>
    <t>saywei.chia</t>
  </si>
  <si>
    <t>Sales</t>
  </si>
  <si>
    <t>CHONG FONG YEE</t>
  </si>
  <si>
    <t>amber.chong@sempadanfuji.com</t>
  </si>
  <si>
    <t>amber.chong</t>
  </si>
  <si>
    <t>KAMARUL ZAMAN BIN AHMAD TAJUDDIN</t>
  </si>
  <si>
    <t>kamarulzaman.tajuddin@redtone.com</t>
  </si>
  <si>
    <t>kamarulzaman.tajuddin</t>
  </si>
  <si>
    <t>TAN KENG YAW</t>
  </si>
  <si>
    <t>kengyaw.tan@redtone.com</t>
  </si>
  <si>
    <t>kengyaw.tan</t>
  </si>
  <si>
    <t>TEE PEI LING</t>
  </si>
  <si>
    <t>rachel.tee@redtone.com</t>
  </si>
  <si>
    <t>rachel.tee</t>
  </si>
  <si>
    <t>YOON WYE HAN</t>
  </si>
  <si>
    <t>alex.yoon@redtone.com</t>
  </si>
  <si>
    <t>alex.yoon</t>
  </si>
  <si>
    <t>WONG LIP ONN</t>
  </si>
  <si>
    <t>kent.wong@redtone.com</t>
  </si>
  <si>
    <t>kent.wong</t>
  </si>
  <si>
    <t>AHMAD FIRDAUS BIN MOHAMED SHUKRI</t>
  </si>
  <si>
    <t>firdaus.shukri@redtone.com</t>
  </si>
  <si>
    <t>firdaus.shukri</t>
  </si>
  <si>
    <t>CHENG YEE CHING</t>
  </si>
  <si>
    <t>vanessa.cheng@sempadanfuji.com</t>
  </si>
  <si>
    <t>vanessa.cheng</t>
  </si>
  <si>
    <t>ELIZA WATI BINTI ALIAS</t>
  </si>
  <si>
    <t>elizawati.alias@redtone.com</t>
  </si>
  <si>
    <t>elizawati.alias</t>
  </si>
  <si>
    <t>KOOH CHEE HOO</t>
  </si>
  <si>
    <t>galvin.kooh@redtone.com</t>
  </si>
  <si>
    <t>galvin.kooh</t>
  </si>
  <si>
    <t>RAYMOND A/L BHASKARAN</t>
  </si>
  <si>
    <t>raymond.bhaskaran@redtone.com</t>
  </si>
  <si>
    <t>raymond.bhaskaran</t>
  </si>
  <si>
    <t>CHEE ENG MENG</t>
  </si>
  <si>
    <t>engmeng.chee@redtone.com</t>
  </si>
  <si>
    <t>engmeng.chee</t>
  </si>
  <si>
    <t>CALVERN CHUA KAH VERN</t>
  </si>
  <si>
    <t>calvern.chua@redtone.com</t>
  </si>
  <si>
    <t>calvern.chua</t>
  </si>
  <si>
    <t>CHARLES PUI JIN KIAT</t>
  </si>
  <si>
    <t>charles.pui@redtone.com</t>
  </si>
  <si>
    <t>charles.pui</t>
  </si>
  <si>
    <t>TANG CHUN LEONG</t>
  </si>
  <si>
    <t>chunleong.tan@redtone.com</t>
  </si>
  <si>
    <t>chunleong.tan</t>
  </si>
  <si>
    <t>CHAN WAI MAN</t>
  </si>
  <si>
    <t>aaron.chan@redtone.com</t>
  </si>
  <si>
    <t>aaron.chan</t>
  </si>
  <si>
    <t>NG KOK HING</t>
  </si>
  <si>
    <t>michael.ng@redtone.com</t>
  </si>
  <si>
    <t>michael.ng</t>
  </si>
  <si>
    <t>AHMAD HIJJAS BIN MOHAMAD HASHIM</t>
  </si>
  <si>
    <t>ahmad.hijjas@redtone.com</t>
  </si>
  <si>
    <t>ahmad.hijjas</t>
  </si>
  <si>
    <t>HYRIL IZZHARUDDIN BIN HAMZAH SANI</t>
  </si>
  <si>
    <t>hyril.izzhar@redtone.com</t>
  </si>
  <si>
    <t>hyril.izzhar</t>
  </si>
  <si>
    <t>IZDIHAR BIN ABDUL WAHAB</t>
  </si>
  <si>
    <t>izdihar.wahab@redtone.com</t>
  </si>
  <si>
    <t>izdihar.wahab</t>
  </si>
  <si>
    <t>AMRUL HALIM GAN BIN ABDULLAH</t>
  </si>
  <si>
    <t>amrul.gan@redtone.com</t>
  </si>
  <si>
    <t>amrul.gan</t>
  </si>
  <si>
    <t>KELVIN LOW</t>
  </si>
  <si>
    <t>kelvin.low@redtone.com</t>
  </si>
  <si>
    <t>kelvin.low</t>
  </si>
  <si>
    <t>PRASAD A/L PERUPAGARAN</t>
  </si>
  <si>
    <t>prasad.perupagaran@redtone.com</t>
  </si>
  <si>
    <t>prasad.perupagaran</t>
  </si>
  <si>
    <t>Zazrian bin Zakaria</t>
  </si>
  <si>
    <t>zazrian.zakaria@redtone.com</t>
  </si>
  <si>
    <t>zazrian.zakaria</t>
  </si>
  <si>
    <t>LESLIE DAVID NALLIAH</t>
  </si>
  <si>
    <t>leslie.david@redtone.com</t>
  </si>
  <si>
    <t>leslie.david</t>
  </si>
  <si>
    <t>VIGNESWARAN A/L RAMACHANDRAN</t>
  </si>
  <si>
    <t>vigneswaran@redtone.com</t>
  </si>
  <si>
    <t>vigneswaran</t>
  </si>
  <si>
    <t>GUNASUNDARI A/P GUNASEKARAN</t>
  </si>
  <si>
    <t>guna.sundari@redtone.com</t>
  </si>
  <si>
    <t>guna.sundari</t>
  </si>
  <si>
    <t>HOD</t>
  </si>
  <si>
    <t>Tan Kee Ann</t>
  </si>
  <si>
    <t>keeann.tan@redtone.com</t>
  </si>
  <si>
    <t>keeann.tan</t>
  </si>
  <si>
    <t>Lee Kok Ser</t>
  </si>
  <si>
    <t>kokser.lee@redtone.com</t>
  </si>
  <si>
    <t>kokser.lee</t>
  </si>
  <si>
    <t>Tham Siew Wah</t>
  </si>
  <si>
    <t>siewwah.tham@redtone.com</t>
  </si>
  <si>
    <t>siewwah.tham</t>
  </si>
  <si>
    <t>MIS</t>
  </si>
  <si>
    <t>Woong Kok Kuen</t>
  </si>
  <si>
    <t>kokkuen.woong@redtone.com</t>
  </si>
  <si>
    <t>kokkuen.woong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</si>
</sst>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9FC5E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2" xfId="0" numFmtId="0" borderId="6" applyFont="1" fontId="1" applyFill="1">
      <alignment vertical="bottom" horizontal="center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7.57"/>
    <col min="2" customWidth="1" max="2" width="19.71"/>
    <col min="3" customWidth="1" max="3" width="33.86"/>
    <col min="4" customWidth="1" max="4" width="33.14"/>
    <col min="5" customWidth="1" max="5" width="22.29"/>
  </cols>
  <sheetData>
    <row r="1">
      <c t="s" s="7" r="A1">
        <v>0</v>
      </c>
      <c s="7" r="B1"/>
    </row>
    <row r="3">
      <c t="s" s="7" r="A3">
        <v>1</v>
      </c>
      <c s="7" r="B3"/>
    </row>
    <row r="5">
      <c t="s" s="7" r="A5">
        <v>2</v>
      </c>
    </row>
    <row r="7">
      <c s="2" r="A7"/>
      <c s="2" r="B7"/>
      <c s="2" r="C7"/>
      <c s="2" r="D7"/>
      <c s="2" r="E7"/>
    </row>
    <row r="8">
      <c t="s" s="6" r="A8">
        <v>3</v>
      </c>
      <c t="s" s="6" r="B8">
        <v>4</v>
      </c>
      <c t="s" s="6" r="C8">
        <v>5</v>
      </c>
      <c t="s" s="6" r="D8">
        <v>6</v>
      </c>
      <c t="s" s="6" r="E8">
        <v>7</v>
      </c>
      <c s="1" r="F8"/>
    </row>
    <row r="9">
      <c s="3" r="A9">
        <v>1</v>
      </c>
      <c t="s" s="3" r="B9">
        <v>8</v>
      </c>
      <c t="s" s="3" r="C9">
        <v>9</v>
      </c>
      <c t="s" s="3" r="D9">
        <v>10</v>
      </c>
      <c t="s" s="3" r="E9">
        <v>11</v>
      </c>
      <c s="1" r="F9"/>
    </row>
    <row r="10">
      <c s="3" r="A10">
        <f>A9+1</f>
        <v>2</v>
      </c>
      <c t="s" s="3" r="B10">
        <v>8</v>
      </c>
      <c t="s" s="3" r="C10">
        <v>12</v>
      </c>
      <c t="s" s="3" r="D10">
        <v>13</v>
      </c>
      <c t="s" s="3" r="E10">
        <v>14</v>
      </c>
      <c s="1" r="F10"/>
    </row>
    <row r="11">
      <c s="3" r="A11">
        <f>A10+1</f>
        <v>3</v>
      </c>
      <c t="s" s="3" r="B11">
        <v>15</v>
      </c>
      <c t="s" s="3" r="C11">
        <v>16</v>
      </c>
      <c t="s" s="3" r="D11">
        <v>17</v>
      </c>
      <c t="s" s="3" r="E11">
        <v>18</v>
      </c>
      <c s="1" r="F11"/>
    </row>
    <row r="12">
      <c s="3" r="A12">
        <f>A11+1</f>
        <v>4</v>
      </c>
      <c t="s" s="3" r="B12">
        <v>15</v>
      </c>
      <c t="s" s="3" r="C12">
        <v>19</v>
      </c>
      <c t="s" s="3" r="D12">
        <v>20</v>
      </c>
      <c t="s" s="3" r="E12">
        <v>21</v>
      </c>
      <c s="1" r="F12"/>
    </row>
    <row r="13">
      <c s="3" r="A13">
        <f>A12+1</f>
        <v>5</v>
      </c>
      <c t="s" s="3" r="B13">
        <v>22</v>
      </c>
      <c t="s" s="3" r="C13">
        <v>23</v>
      </c>
      <c t="s" s="3" r="D13">
        <v>24</v>
      </c>
      <c t="s" s="3" r="E13">
        <v>25</v>
      </c>
      <c s="1" r="F13"/>
    </row>
    <row r="14">
      <c s="3" r="A14">
        <f>A13+1</f>
        <v>6</v>
      </c>
      <c t="s" s="3" r="B14">
        <v>22</v>
      </c>
      <c t="s" s="3" r="C14">
        <v>26</v>
      </c>
      <c t="s" s="3" r="D14">
        <v>27</v>
      </c>
      <c t="s" s="3" r="E14">
        <v>28</v>
      </c>
      <c s="1" r="F14"/>
    </row>
    <row r="15">
      <c s="3" r="A15">
        <f>A14+1</f>
        <v>7</v>
      </c>
      <c t="s" s="3" r="B15">
        <v>29</v>
      </c>
      <c t="s" s="3" r="C15">
        <v>30</v>
      </c>
      <c t="s" s="3" r="D15">
        <v>31</v>
      </c>
      <c t="s" s="3" r="E15">
        <v>32</v>
      </c>
      <c s="1" r="F15"/>
    </row>
    <row r="16">
      <c s="3" r="A16">
        <f>A15+1</f>
        <v>8</v>
      </c>
      <c t="s" s="3" r="B16">
        <v>33</v>
      </c>
      <c t="s" s="3" r="C16">
        <v>34</v>
      </c>
      <c t="s" s="3" r="D16">
        <v>35</v>
      </c>
      <c t="s" s="3" r="E16">
        <v>36</v>
      </c>
      <c s="1" r="F16"/>
    </row>
    <row r="17">
      <c s="3" r="A17">
        <f>A16+1</f>
        <v>9</v>
      </c>
      <c t="s" s="3" r="B17">
        <v>33</v>
      </c>
      <c t="s" s="3" r="C17">
        <v>37</v>
      </c>
      <c t="s" s="3" r="D17">
        <v>38</v>
      </c>
      <c t="s" s="3" r="E17">
        <v>39</v>
      </c>
      <c s="1" r="F17"/>
    </row>
    <row r="18">
      <c s="3" r="A18">
        <f>A17+1</f>
        <v>10</v>
      </c>
      <c t="s" s="3" r="B18">
        <v>33</v>
      </c>
      <c t="s" s="3" r="C18">
        <v>40</v>
      </c>
      <c t="s" s="3" r="D18">
        <v>41</v>
      </c>
      <c t="s" s="3" r="E18">
        <v>42</v>
      </c>
      <c s="1" r="F18"/>
    </row>
    <row r="19">
      <c s="3" r="A19">
        <f>A18+1</f>
        <v>11</v>
      </c>
      <c t="s" s="3" r="B19">
        <v>33</v>
      </c>
      <c t="s" s="3" r="C19">
        <v>43</v>
      </c>
      <c t="s" s="3" r="D19">
        <v>44</v>
      </c>
      <c t="s" s="3" r="E19">
        <v>45</v>
      </c>
      <c s="1" r="F19"/>
    </row>
    <row r="20">
      <c s="3" r="A20">
        <f>A19+1</f>
        <v>12</v>
      </c>
      <c t="s" s="3" r="B20">
        <v>33</v>
      </c>
      <c t="s" s="3" r="C20">
        <v>46</v>
      </c>
      <c t="s" s="3" r="D20">
        <v>47</v>
      </c>
      <c t="s" s="3" r="E20">
        <v>48</v>
      </c>
      <c s="1" r="F20"/>
    </row>
    <row r="21">
      <c s="3" r="A21">
        <f>A20+1</f>
        <v>13</v>
      </c>
      <c t="s" s="3" r="B21">
        <v>33</v>
      </c>
      <c t="s" s="3" r="C21">
        <v>49</v>
      </c>
      <c t="s" s="3" r="D21">
        <v>50</v>
      </c>
      <c t="s" s="3" r="E21">
        <v>51</v>
      </c>
      <c s="1" r="F21"/>
    </row>
    <row r="22">
      <c s="3" r="A22">
        <f>A21+1</f>
        <v>14</v>
      </c>
      <c t="s" s="3" r="B22">
        <v>33</v>
      </c>
      <c t="s" s="3" r="C22">
        <v>52</v>
      </c>
      <c t="s" s="3" r="D22">
        <v>53</v>
      </c>
      <c t="s" s="3" r="E22">
        <v>54</v>
      </c>
      <c s="1" r="F22"/>
    </row>
    <row r="23">
      <c s="3" r="A23">
        <f>A22+1</f>
        <v>15</v>
      </c>
      <c t="s" s="3" r="B23">
        <v>33</v>
      </c>
      <c t="s" s="3" r="C23">
        <v>55</v>
      </c>
      <c t="s" s="3" r="D23">
        <v>56</v>
      </c>
      <c t="s" s="3" r="E23">
        <v>57</v>
      </c>
      <c s="1" r="F23"/>
    </row>
    <row r="24">
      <c s="3" r="A24">
        <f>A23+1</f>
        <v>16</v>
      </c>
      <c t="s" s="3" r="B24">
        <v>33</v>
      </c>
      <c t="s" s="3" r="C24">
        <v>58</v>
      </c>
      <c t="s" s="3" r="D24">
        <v>59</v>
      </c>
      <c t="s" s="3" r="E24">
        <v>60</v>
      </c>
      <c s="1" r="F24"/>
    </row>
    <row r="25">
      <c s="3" r="A25">
        <f>A24+1</f>
        <v>17</v>
      </c>
      <c t="s" s="3" r="B25">
        <v>33</v>
      </c>
      <c t="s" s="3" r="C25">
        <v>61</v>
      </c>
      <c t="s" s="3" r="D25">
        <v>62</v>
      </c>
      <c t="s" s="3" r="E25">
        <v>63</v>
      </c>
      <c s="1" r="F25"/>
    </row>
    <row r="26">
      <c s="3" r="A26">
        <f>A25+1</f>
        <v>18</v>
      </c>
      <c t="s" s="3" r="B26">
        <v>33</v>
      </c>
      <c t="s" s="3" r="C26">
        <v>64</v>
      </c>
      <c t="s" s="3" r="D26">
        <v>65</v>
      </c>
      <c t="s" s="3" r="E26">
        <v>66</v>
      </c>
      <c s="1" r="F26"/>
    </row>
    <row r="27">
      <c s="3" r="A27">
        <f>A26+1</f>
        <v>19</v>
      </c>
      <c t="s" s="3" r="B27">
        <v>33</v>
      </c>
      <c t="s" s="3" r="C27">
        <v>67</v>
      </c>
      <c t="s" s="3" r="D27">
        <v>68</v>
      </c>
      <c t="s" s="3" r="E27">
        <v>69</v>
      </c>
      <c s="1" r="F27"/>
    </row>
    <row r="28">
      <c s="3" r="A28">
        <f>A27+1</f>
        <v>20</v>
      </c>
      <c t="s" s="3" r="B28">
        <v>33</v>
      </c>
      <c t="s" s="3" r="C28">
        <v>70</v>
      </c>
      <c t="s" s="3" r="D28">
        <v>71</v>
      </c>
      <c t="s" s="3" r="E28">
        <v>72</v>
      </c>
      <c s="1" r="F28"/>
    </row>
    <row r="29">
      <c s="3" r="A29">
        <f>A28+1</f>
        <v>21</v>
      </c>
      <c t="s" s="3" r="B29">
        <v>33</v>
      </c>
      <c t="s" s="3" r="C29">
        <v>73</v>
      </c>
      <c t="s" s="3" r="D29">
        <v>74</v>
      </c>
      <c t="s" s="3" r="E29">
        <v>75</v>
      </c>
      <c s="1" r="F29"/>
    </row>
    <row r="30">
      <c s="3" r="A30">
        <f>A29+1</f>
        <v>22</v>
      </c>
      <c t="s" s="3" r="B30">
        <v>33</v>
      </c>
      <c t="s" s="3" r="C30">
        <v>76</v>
      </c>
      <c t="s" s="3" r="D30">
        <v>77</v>
      </c>
      <c t="s" s="3" r="E30">
        <v>78</v>
      </c>
      <c s="1" r="F30"/>
    </row>
    <row r="31">
      <c s="3" r="A31">
        <f>A30+1</f>
        <v>23</v>
      </c>
      <c t="s" s="3" r="B31">
        <v>33</v>
      </c>
      <c t="s" s="3" r="C31">
        <v>79</v>
      </c>
      <c t="s" s="3" r="D31">
        <v>80</v>
      </c>
      <c t="s" s="3" r="E31">
        <v>81</v>
      </c>
      <c s="1" r="F31"/>
    </row>
    <row r="32">
      <c s="3" r="A32">
        <f>A31+1</f>
        <v>24</v>
      </c>
      <c t="s" s="3" r="B32">
        <v>33</v>
      </c>
      <c t="s" s="3" r="C32">
        <v>82</v>
      </c>
      <c t="s" s="3" r="D32">
        <v>83</v>
      </c>
      <c t="s" s="5" r="E32">
        <v>84</v>
      </c>
      <c s="1" r="F32"/>
    </row>
    <row r="33">
      <c s="3" r="A33">
        <f>A32+1</f>
        <v>25</v>
      </c>
      <c t="s" s="3" r="B33">
        <v>33</v>
      </c>
      <c t="s" s="3" r="C33">
        <v>85</v>
      </c>
      <c t="s" s="3" r="D33">
        <v>86</v>
      </c>
      <c t="s" s="3" r="E33">
        <v>87</v>
      </c>
      <c s="1" r="F33"/>
    </row>
    <row r="34">
      <c s="3" r="A34">
        <f>A33+1</f>
        <v>26</v>
      </c>
      <c t="s" s="3" r="B34">
        <v>33</v>
      </c>
      <c t="s" s="3" r="C34">
        <v>88</v>
      </c>
      <c t="s" s="3" r="D34">
        <v>89</v>
      </c>
      <c t="s" s="3" r="E34">
        <v>90</v>
      </c>
      <c s="1" r="F34"/>
    </row>
    <row r="35">
      <c s="3" r="A35">
        <f>A34+1</f>
        <v>27</v>
      </c>
      <c t="s" s="3" r="B35">
        <v>33</v>
      </c>
      <c t="s" s="3" r="C35">
        <v>91</v>
      </c>
      <c t="s" s="3" r="D35">
        <v>92</v>
      </c>
      <c t="s" s="3" r="E35">
        <v>93</v>
      </c>
      <c s="1" r="F35"/>
    </row>
    <row r="36">
      <c s="3" r="A36">
        <f>A35+1</f>
        <v>28</v>
      </c>
      <c t="s" s="3" r="B36">
        <v>33</v>
      </c>
      <c t="s" s="3" r="C36">
        <v>94</v>
      </c>
      <c t="s" s="3" r="D36">
        <v>95</v>
      </c>
      <c t="s" s="3" r="E36">
        <v>96</v>
      </c>
      <c s="1" r="F36"/>
    </row>
    <row r="37">
      <c s="3" r="A37">
        <f>A36+1</f>
        <v>29</v>
      </c>
      <c t="s" s="3" r="B37">
        <v>33</v>
      </c>
      <c t="s" s="3" r="C37">
        <v>97</v>
      </c>
      <c t="s" s="3" r="D37">
        <v>98</v>
      </c>
      <c t="s" s="3" r="E37">
        <v>99</v>
      </c>
      <c s="1" r="F37"/>
    </row>
    <row r="38">
      <c s="3" r="A38">
        <f>A37+1</f>
        <v>30</v>
      </c>
      <c t="s" s="3" r="B38">
        <v>33</v>
      </c>
      <c t="s" s="3" r="C38">
        <v>100</v>
      </c>
      <c t="s" s="3" r="D38">
        <v>101</v>
      </c>
      <c t="s" s="3" r="E38">
        <v>102</v>
      </c>
      <c s="1" r="F38"/>
    </row>
    <row r="39">
      <c s="3" r="A39">
        <f>A38+1</f>
        <v>31</v>
      </c>
      <c t="s" s="3" r="B39">
        <v>33</v>
      </c>
      <c t="s" s="3" r="C39">
        <v>103</v>
      </c>
      <c t="s" s="3" r="D39">
        <v>104</v>
      </c>
      <c t="s" s="3" r="E39">
        <v>105</v>
      </c>
      <c s="1" r="F39"/>
    </row>
    <row r="40">
      <c s="3" r="A40">
        <f>A39+1</f>
        <v>32</v>
      </c>
      <c t="s" s="3" r="B40">
        <v>33</v>
      </c>
      <c t="s" s="3" r="C40">
        <v>106</v>
      </c>
      <c t="s" s="3" r="D40">
        <v>107</v>
      </c>
      <c t="s" s="3" r="E40">
        <v>108</v>
      </c>
      <c s="1" r="F40"/>
    </row>
    <row r="41">
      <c s="3" r="A41">
        <f>A40+1</f>
        <v>33</v>
      </c>
      <c t="s" s="3" r="B41">
        <v>33</v>
      </c>
      <c t="s" s="3" r="C41">
        <v>109</v>
      </c>
      <c t="s" s="3" r="D41">
        <v>110</v>
      </c>
      <c t="s" s="3" r="E41">
        <v>111</v>
      </c>
      <c s="1" r="F41"/>
    </row>
    <row r="42">
      <c s="3" r="A42">
        <f>A41+1</f>
        <v>34</v>
      </c>
      <c t="s" s="3" r="B42">
        <v>33</v>
      </c>
      <c t="s" s="3" r="C42">
        <v>112</v>
      </c>
      <c t="s" s="3" r="D42">
        <v>113</v>
      </c>
      <c t="s" s="3" r="E42">
        <v>114</v>
      </c>
      <c s="1" r="F42"/>
    </row>
    <row r="43">
      <c s="3" r="A43">
        <f>A42+1</f>
        <v>35</v>
      </c>
      <c t="s" s="3" r="B43">
        <v>115</v>
      </c>
      <c t="s" s="3" r="C43">
        <v>116</v>
      </c>
      <c t="s" s="3" r="D43">
        <v>117</v>
      </c>
      <c t="s" s="3" r="E43">
        <v>118</v>
      </c>
      <c s="1" r="F43"/>
    </row>
    <row r="44">
      <c s="3" r="A44">
        <f>A43+1</f>
        <v>36</v>
      </c>
      <c t="s" s="3" r="B44">
        <v>115</v>
      </c>
      <c t="s" s="3" r="C44">
        <v>119</v>
      </c>
      <c t="s" s="3" r="D44">
        <v>120</v>
      </c>
      <c t="s" s="3" r="E44">
        <v>121</v>
      </c>
      <c s="1" r="F44"/>
    </row>
    <row r="45">
      <c s="3" r="A45">
        <f>A44+1</f>
        <v>37</v>
      </c>
      <c t="s" s="3" r="B45">
        <v>115</v>
      </c>
      <c t="s" s="3" r="C45">
        <v>122</v>
      </c>
      <c t="s" s="3" r="D45">
        <v>123</v>
      </c>
      <c t="s" s="3" r="E45">
        <v>124</v>
      </c>
      <c s="1" r="F45"/>
    </row>
    <row r="46">
      <c s="3" r="A46">
        <f>A45+1</f>
        <v>38</v>
      </c>
      <c t="s" s="3" r="B46">
        <v>125</v>
      </c>
      <c t="s" s="3" r="C46">
        <v>126</v>
      </c>
      <c t="s" s="3" r="D46">
        <v>127</v>
      </c>
      <c t="s" s="3" r="E46">
        <v>128</v>
      </c>
      <c s="1" r="F46"/>
    </row>
    <row r="47">
      <c s="4" r="A47"/>
      <c s="4" r="B47"/>
      <c s="4" r="C47"/>
      <c s="4" r="D47"/>
      <c s="4" r="E47"/>
    </row>
  </sheetData>
  <mergeCells count="3">
    <mergeCell ref="A1:B1"/>
    <mergeCell ref="A3:B3"/>
    <mergeCell ref="A5:B5"/>
  </mergeCells>
</worksheet>
</file>