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summer/PycharmProjects/LearningPython/pythonExcel/data/xl/"/>
    </mc:Choice>
  </mc:AlternateContent>
  <xr:revisionPtr revIDLastSave="0" documentId="8_{223E475F-16DF-A14B-8C17-1B6141E6FBE1}" xr6:coauthVersionLast="47" xr6:coauthVersionMax="47" xr10:uidLastSave="{00000000-0000-0000-0000-000000000000}"/>
  <bookViews>
    <workbookView xWindow="400" yWindow="760" windowWidth="29840" windowHeight="174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<sst xmlns="http://schemas.openxmlformats.org/spreadsheetml/2006/main" count="8" uniqueCount="8">
  <si>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Sales Report</t>
  </si>
  <si>
    <t>Washington DC</t>
  </si>
  <si>
    <t>Boston</t>
  </si>
  <si>
    <t>Las Vegas</t>
  </si>
  <si>
    <t>New York</t>
  </si>
  <si>
    <t>Chicago</t>
  </si>
  <si>
    <t>San Francisco</t>
  </si>
  <si>
    <t>summary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</si>
</sst>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m\ yy"/>
    <numFmt numFmtId="177" formatCode="mmmm\,\ yy"/>
  </numFmts>
  <fonts count="4">
    <font>
      <sz val="11"/>
      <color theme="1"/>
      <name val="宋体"/>
      <family val="2"/>
      <scheme val="minor"/>
    </font>
    <font>
      <b/>
      <sz val="24"/>
      <color theme="1"/>
      <name val="Calibri"/>
      <family val="2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76" fontId="1" fillId="0" borderId="0" xfId="0" applyNumberFormat="1" applyFont="1"/>
    <xf numFmtId="177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3" fontId="0" fillId="0" borderId="0" xfId="0" applyNumberFormat="1" applyAlignment="1">
      <alignment horizontal="center"/>
    </xf>
  </cellXfs>
  <cellStyles count="1">
    <cellStyle name="常规" xfId="0" builtinId="0"/>
  </cellStyles>
  <dxfs count="1">
    <dxf>
      <font>
        <color rgb="FFE93423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Sales per Month and Store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San Francisco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Sheet1!$H$4:$H$14</c:f>
              <c:numCache>
                <c:formatCode>#,##0</c:formatCode>
                <c:ptCount val="11"/>
                <c:pt idx="0">
                  <c:v>58629.85</c:v>
                </c:pt>
                <c:pt idx="1">
                  <c:v>55218.65</c:v>
                </c:pt>
                <c:pt idx="2">
                  <c:v>52712.95</c:v>
                </c:pt>
                <c:pt idx="3">
                  <c:v>49324.65</c:v>
                </c:pt>
                <c:pt idx="4">
                  <c:v>47759.6</c:v>
                </c:pt>
                <c:pt idx="5">
                  <c:v>53462.400000000001</c:v>
                </c:pt>
                <c:pt idx="6">
                  <c:v>50181.599999999999</c:v>
                </c:pt>
                <c:pt idx="7">
                  <c:v>55336.35</c:v>
                </c:pt>
                <c:pt idx="8">
                  <c:v>49931.45</c:v>
                </c:pt>
                <c:pt idx="9">
                  <c:v>44311.65</c:v>
                </c:pt>
                <c:pt idx="10">
                  <c:v>55056.45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0-074F-8371-407BB50A9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Month</a:t>
                </a:r>
              </a:p>
            </c:rich>
          </c:tx>
          <c:overlay val="0"/>
        </c:title>
        <c:numFmt formatCode="mmmm\,\ yy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Sales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>
            <a:noFill/>
            <a:prstDash val="solid"/>
          </a:ln>
        </c:spPr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16</xdr:row>
      <xdr:rowOff>0</xdr:rowOff>
    </xdr:from>
    <xdr:ext cx="8640000" cy="41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showGridLines="0" tabSelected="1" workbookViewId="0">
      <selection activeCell="L8" sqref="L8"/>
    </sheetView>
  </sheetViews>
  <sheetFormatPr baseColWidth="10" defaultColWidth="8.83203125" defaultRowHeight="14"/>
  <cols>
    <col min="1" max="1" width="3" customWidth="1"/>
    <col min="2" max="3" width="15.33203125" bestFit="1" customWidth="1"/>
    <col min="4" max="4" width="8" bestFit="1" customWidth="1"/>
    <col min="5" max="5" width="11" bestFit="1" customWidth="1"/>
    <col min="6" max="6" width="10" bestFit="1" customWidth="1"/>
    <col min="7" max="7" width="9" bestFit="1" customWidth="1"/>
    <col min="8" max="8" width="15.33203125" bestFit="1" customWidth="1"/>
  </cols>
  <sheetData>
    <row r="1" spans="2:8" ht="31">
      <c r="B1" s="2" t="s">
        <v>0</v>
      </c>
    </row>
    <row r="2" spans="2:8">
      <c r="B2" s="1"/>
    </row>
    <row r="3" spans="2:8">
      <c r="B3" s="3" t="s">
        <v>7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</row>
    <row r="4" spans="2:8">
      <c r="B4" s="3">
        <v>43496</v>
      </c>
      <c r="C4" s="5">
        <v>14057.6</v>
      </c>
      <c r="D4" s="5">
        <v>21784.1</v>
      </c>
      <c r="E4" s="5">
        <v>23012.75</v>
      </c>
      <c r="F4" s="5">
        <v>49872.85</v>
      </c>
      <c r="G4" s="5">
        <v>51187.7</v>
      </c>
      <c r="H4" s="5">
        <v>58629.85</v>
      </c>
    </row>
    <row r="5" spans="2:8">
      <c r="B5" s="3">
        <v>43524</v>
      </c>
      <c r="C5" s="5">
        <v>15235.4</v>
      </c>
      <c r="D5" s="5">
        <v>21454.9</v>
      </c>
      <c r="E5" s="5">
        <v>25493.1</v>
      </c>
      <c r="F5" s="5">
        <v>46669.85</v>
      </c>
      <c r="G5" s="5">
        <v>52330.85</v>
      </c>
      <c r="H5" s="5">
        <v>55218.65</v>
      </c>
    </row>
    <row r="6" spans="2:8">
      <c r="B6" s="3">
        <v>43555</v>
      </c>
      <c r="C6" s="5">
        <v>14177.05</v>
      </c>
      <c r="D6" s="5">
        <v>20043</v>
      </c>
      <c r="E6" s="5">
        <v>23451.1</v>
      </c>
      <c r="F6" s="5">
        <v>41572.25</v>
      </c>
      <c r="G6" s="5">
        <v>48897.25</v>
      </c>
      <c r="H6" s="5">
        <v>52712.95</v>
      </c>
    </row>
    <row r="7" spans="2:8">
      <c r="B7" s="3">
        <v>43585</v>
      </c>
      <c r="C7" s="5">
        <v>13339.15</v>
      </c>
      <c r="D7" s="5">
        <v>18791.05</v>
      </c>
      <c r="E7" s="5">
        <v>22710.15</v>
      </c>
      <c r="F7" s="5">
        <v>41714.300000000003</v>
      </c>
      <c r="G7" s="5">
        <v>47396.35</v>
      </c>
      <c r="H7" s="5">
        <v>49324.65</v>
      </c>
    </row>
    <row r="8" spans="2:8">
      <c r="B8" s="3">
        <v>43616</v>
      </c>
      <c r="C8" s="5">
        <v>13147.1</v>
      </c>
      <c r="D8" s="5">
        <v>18036.75</v>
      </c>
      <c r="E8" s="5">
        <v>21526.55</v>
      </c>
      <c r="F8" s="5">
        <v>40610.400000000001</v>
      </c>
      <c r="G8" s="5">
        <v>45117.05</v>
      </c>
      <c r="H8" s="5">
        <v>47759.6</v>
      </c>
    </row>
    <row r="9" spans="2:8">
      <c r="B9" s="3">
        <v>43646</v>
      </c>
      <c r="C9" s="5">
        <v>14284.3</v>
      </c>
      <c r="D9" s="5">
        <v>21556.25</v>
      </c>
      <c r="E9" s="5">
        <v>21985.05</v>
      </c>
      <c r="F9" s="5">
        <v>47265.65</v>
      </c>
      <c r="G9" s="5">
        <v>49460.45</v>
      </c>
      <c r="H9" s="5">
        <v>53462.400000000001</v>
      </c>
    </row>
    <row r="10" spans="2:8">
      <c r="B10" s="3">
        <v>43677</v>
      </c>
      <c r="C10" s="5">
        <v>14161.5</v>
      </c>
      <c r="D10" s="5">
        <v>19853</v>
      </c>
      <c r="E10" s="5">
        <v>23444.3</v>
      </c>
      <c r="F10" s="5">
        <v>40408.300000000003</v>
      </c>
      <c r="G10" s="5">
        <v>47993.8</v>
      </c>
      <c r="H10" s="5">
        <v>50181.599999999999</v>
      </c>
    </row>
    <row r="11" spans="2:8">
      <c r="B11" s="3">
        <v>43708</v>
      </c>
      <c r="C11" s="5">
        <v>16127.05</v>
      </c>
      <c r="D11" s="5">
        <v>22332.9</v>
      </c>
      <c r="E11" s="5">
        <v>24927.65</v>
      </c>
      <c r="F11" s="5">
        <v>45396.85</v>
      </c>
      <c r="G11" s="5">
        <v>50838.9</v>
      </c>
      <c r="H11" s="5">
        <v>55336.35</v>
      </c>
    </row>
    <row r="12" spans="2:8">
      <c r="B12" s="3">
        <v>43738</v>
      </c>
      <c r="C12" s="5">
        <v>14994.4</v>
      </c>
      <c r="D12" s="5">
        <v>19924.5</v>
      </c>
      <c r="E12" s="5">
        <v>24410.7</v>
      </c>
      <c r="F12" s="5">
        <v>42830.6</v>
      </c>
      <c r="G12" s="5">
        <v>49096.25</v>
      </c>
      <c r="H12" s="5">
        <v>49931.45</v>
      </c>
    </row>
    <row r="13" spans="2:8">
      <c r="B13" s="3">
        <v>43769</v>
      </c>
      <c r="C13" s="5">
        <v>12846.7</v>
      </c>
      <c r="D13" s="5">
        <v>16550.95</v>
      </c>
      <c r="E13" s="5">
        <v>22827.5</v>
      </c>
      <c r="F13" s="5">
        <v>34090.050000000003</v>
      </c>
      <c r="G13" s="5">
        <v>42543.8</v>
      </c>
      <c r="H13" s="5">
        <v>44311.65</v>
      </c>
    </row>
    <row r="14" spans="2:8">
      <c r="B14" s="3">
        <v>43799</v>
      </c>
      <c r="C14" s="5">
        <v>14057.6</v>
      </c>
      <c r="D14" s="5">
        <v>21312.9</v>
      </c>
      <c r="E14" s="5">
        <v>24860.25</v>
      </c>
      <c r="F14" s="5">
        <v>46959.85</v>
      </c>
      <c r="G14" s="5">
        <v>52011.6</v>
      </c>
      <c r="H14" s="5">
        <v>55056.45</v>
      </c>
    </row>
    <row r="15" spans="2:8">
      <c r="B15" s="3">
        <v>43830</v>
      </c>
      <c r="C15" s="5">
        <v>14702.15</v>
      </c>
      <c r="D15" s="5">
        <v>19722.599999999999</v>
      </c>
      <c r="E15" s="5">
        <v>24535.75</v>
      </c>
      <c r="F15" s="5">
        <v>42364.35</v>
      </c>
      <c r="G15" s="5">
        <v>49355.1</v>
      </c>
      <c r="H15" s="5">
        <v>50933.45</v>
      </c>
    </row>
  </sheetData>
  <phoneticPr fontId="3" type="noConversion"/>
  <conditionalFormatting sqref="C4:H15">
    <cfRule type="cellIs" dxfId="0" priority="1" stopIfTrue="1" operator="lessThan">
      <formula>20000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Wang Summer</cp:lastModifiedBy>
  <dcterms:created xsi:type="dcterms:W3CDTF">2020-08-21T11:22:23Z</dcterms:created>
  <dcterms:modified xsi:type="dcterms:W3CDTF">2022-06-17T01:30:16Z</dcterms:modified>
</cp:coreProperties>
</file>