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0" yWindow="0" windowWidth="20490" windowHeight="7545"/>
  </bookViews>
  <sheets>
    <sheet name="Sheet1" sheetId="3" r:id="rId1"/>
  </sheets>
  <calcPr calcId="124519"/>
</workbook>
</file>

<file path=xl/sharedStrings.xml><?xml version="1.0" encoding="utf-8"?>
<sst xmlns="http://schemas.openxmlformats.org/spreadsheetml/2006/main" count="2103" uniqueCount="1329">
  <si>
    <t>reservations@oberoigroup.com</t>
  </si>
  <si>
    <t>maltidutta50@yahoo.com</t>
  </si>
  <si>
    <t>Raheem Residency</t>
  </si>
  <si>
    <t>0477-2230767</t>
  </si>
  <si>
    <t>0477-2239767</t>
  </si>
  <si>
    <t>Noor Us Sabah Palace</t>
  </si>
  <si>
    <t>0755-4223333/4239996</t>
  </si>
  <si>
    <t>0755-4227777</t>
  </si>
  <si>
    <t>Heritage Classic</t>
  </si>
  <si>
    <t xml:space="preserve">The Panjim Inn </t>
  </si>
  <si>
    <t>Balaram Palace Resort</t>
  </si>
  <si>
    <t>07926575286, 2657638</t>
  </si>
  <si>
    <t>balarampalaceresort@gmail.com</t>
  </si>
  <si>
    <t>Heritage Basic</t>
  </si>
  <si>
    <t>Nilambag Palace Hotel</t>
  </si>
  <si>
    <t>02782424241, 2429323</t>
  </si>
  <si>
    <t>reservation@nilambagpalace.com</t>
  </si>
  <si>
    <t>The Fort Ramgarh</t>
  </si>
  <si>
    <t>thefortramgarh@gmail.com</t>
  </si>
  <si>
    <t>01733253072-75, 9814</t>
  </si>
  <si>
    <t>NA</t>
  </si>
  <si>
    <t>The Judges Court</t>
  </si>
  <si>
    <t>01970-245035/245335</t>
  </si>
  <si>
    <t>01970-245823</t>
  </si>
  <si>
    <t>The Palace</t>
  </si>
  <si>
    <t>Hotel Cherthala House</t>
  </si>
  <si>
    <t>0475-2223688</t>
  </si>
  <si>
    <t>housecherthala@hotmail.com</t>
  </si>
  <si>
    <t>Heritaga Methanam</t>
  </si>
  <si>
    <t xml:space="preserve">Old Lighthouse Bristow Hotel </t>
  </si>
  <si>
    <t xml:space="preserve">Hotel Le Colonial </t>
  </si>
  <si>
    <t>Kunnathur Mana Ayurveda Heritage</t>
  </si>
  <si>
    <t>0487 2547552, 254755</t>
  </si>
  <si>
    <t>mail@kmaheritage.com</t>
  </si>
  <si>
    <t>Old Harbour Hotel</t>
  </si>
  <si>
    <t>Coconut Lagoon</t>
  </si>
  <si>
    <t>0481-2524491-2524373</t>
  </si>
  <si>
    <t>0481-2524495</t>
  </si>
  <si>
    <t>Beach Hotel</t>
  </si>
  <si>
    <t>0495-2762055-57</t>
  </si>
  <si>
    <t>0495-2365363</t>
  </si>
  <si>
    <t>Palakkad Heritage Hotels</t>
  </si>
  <si>
    <t>Somatheeram Ayurvedic Beach Resort (P) Ltd.</t>
  </si>
  <si>
    <t>0471-2268101</t>
  </si>
  <si>
    <t>0471-2267600</t>
  </si>
  <si>
    <t>The Hillway Heritage</t>
  </si>
  <si>
    <t xml:space="preserve">Ahilya Fort </t>
  </si>
  <si>
    <t xml:space="preserve">Hotel Rock End Manor </t>
  </si>
  <si>
    <t>Satpura Retreat</t>
  </si>
  <si>
    <t>07578-252097</t>
  </si>
  <si>
    <t xml:space="preserve">Hotel Sheesh Mahal </t>
  </si>
  <si>
    <t xml:space="preserve">Jehan Numa Palace Hotel </t>
  </si>
  <si>
    <t xml:space="preserve">LE DUPLEIX </t>
  </si>
  <si>
    <t>Calve</t>
  </si>
  <si>
    <t>0413-2224103-2223738</t>
  </si>
  <si>
    <t>413-2222613</t>
  </si>
  <si>
    <t>Welcome Heritage, Khimsar Fort</t>
  </si>
  <si>
    <t>reservation@khimsar.com</t>
  </si>
  <si>
    <t xml:space="preserve">The Bagh </t>
  </si>
  <si>
    <t>Gajner Palace</t>
  </si>
  <si>
    <t>01534-275061-9</t>
  </si>
  <si>
    <t>01534-275060</t>
  </si>
  <si>
    <t xml:space="preserve">The Laxmi Niwas Palace </t>
  </si>
  <si>
    <t>Chomu Palace</t>
  </si>
  <si>
    <t>01423-300400</t>
  </si>
  <si>
    <t xml:space="preserve">Bissau Palace </t>
  </si>
  <si>
    <t>Deogarh Resorts</t>
  </si>
  <si>
    <t>02904-252777</t>
  </si>
  <si>
    <t>02904-252555</t>
  </si>
  <si>
    <t>Shikarbadi Hotel</t>
  </si>
  <si>
    <t>0294-2583200/04</t>
  </si>
  <si>
    <t>0294-2584841</t>
  </si>
  <si>
    <t>Welcom Heritage - Koolwal Kothi</t>
  </si>
  <si>
    <t>01594-225817</t>
  </si>
  <si>
    <t>01594-225818</t>
  </si>
  <si>
    <t>Ajit Bhawan</t>
  </si>
  <si>
    <t>0291-2513333, 251141</t>
  </si>
  <si>
    <t>0291-2510674</t>
  </si>
  <si>
    <t>Hotel Samode Palace</t>
  </si>
  <si>
    <t>01423-240014</t>
  </si>
  <si>
    <t>01423-240023</t>
  </si>
  <si>
    <t>Raj Niwas Palace</t>
  </si>
  <si>
    <t>05642-220216</t>
  </si>
  <si>
    <t>05642-224888</t>
  </si>
  <si>
    <t>Hotel Castle Mandawa Pvt.Ltd.</t>
  </si>
  <si>
    <t>0141-2371194/2374112</t>
  </si>
  <si>
    <t>0141-2372084</t>
  </si>
  <si>
    <t>Rohet Garh</t>
  </si>
  <si>
    <t>rohethouse@dataone.in</t>
  </si>
  <si>
    <t>Lake Pichola Hotel</t>
  </si>
  <si>
    <t>The Ramgarh Lodge</t>
  </si>
  <si>
    <t>01426-214027/214097</t>
  </si>
  <si>
    <t>ramgarh.jaipur@tajhotels.com</t>
  </si>
  <si>
    <t>01426-252079</t>
  </si>
  <si>
    <t xml:space="preserve">Hotel Indra Villas </t>
  </si>
  <si>
    <t>Singhasan Haveli</t>
  </si>
  <si>
    <t>info@singhasanhaveli.com</t>
  </si>
  <si>
    <t>Fort Khejarla</t>
  </si>
  <si>
    <t>02930-258485 - 25848</t>
  </si>
  <si>
    <t>02930-258485</t>
  </si>
  <si>
    <t xml:space="preserve">Sardargarh Heritage Hotel </t>
  </si>
  <si>
    <t>The Sawai Madhopur Lodge</t>
  </si>
  <si>
    <t>07462-220541</t>
  </si>
  <si>
    <t>vivanta.sawaimadhopur@tajhotels.com</t>
  </si>
  <si>
    <t>07462-220718</t>
  </si>
  <si>
    <t xml:space="preserve">Karni Bhawan Palace </t>
  </si>
  <si>
    <t xml:space="preserve">Norkhill Hotel </t>
  </si>
  <si>
    <t>Visalam</t>
  </si>
  <si>
    <t>04565277301, 2</t>
  </si>
  <si>
    <t>visalam@cghearth.com</t>
  </si>
  <si>
    <t>Hotel Fairhavens Holiday Home</t>
  </si>
  <si>
    <t>fairhavens@rediffmail.com</t>
  </si>
  <si>
    <t>The Naini Retreat</t>
  </si>
  <si>
    <t>05942-235105</t>
  </si>
  <si>
    <t>05942-235103</t>
  </si>
  <si>
    <t>The Elgin Hotel</t>
  </si>
  <si>
    <t>reservation@elginhotels.com</t>
  </si>
  <si>
    <t xml:space="preserve">Taj Falaknuma Palace </t>
  </si>
  <si>
    <t>5 Star</t>
  </si>
  <si>
    <t>ITC HOTEL KAKATIYA</t>
  </si>
  <si>
    <t>itckakatiya@itchotel.in</t>
  </si>
  <si>
    <t>Eros Hotel Managed by Hilton</t>
  </si>
  <si>
    <t>011-41223344</t>
  </si>
  <si>
    <t>011-26224288</t>
  </si>
  <si>
    <t>The Ashok</t>
  </si>
  <si>
    <t>011-26110101</t>
  </si>
  <si>
    <t>011-26873216</t>
  </si>
  <si>
    <t>Hotel Imperial</t>
  </si>
  <si>
    <t>011-23341234</t>
  </si>
  <si>
    <t>011-23342255</t>
  </si>
  <si>
    <t>Hyatt Regency Delhi</t>
  </si>
  <si>
    <t>011-26791234</t>
  </si>
  <si>
    <t>delhi.regency@hyatt.com</t>
  </si>
  <si>
    <t>011-26791017</t>
  </si>
  <si>
    <t>ITC-The Maurya</t>
  </si>
  <si>
    <t>011-26112233</t>
  </si>
  <si>
    <t>reservations.itcmaurya@itchotels.in</t>
  </si>
  <si>
    <t>011-26113333</t>
  </si>
  <si>
    <t>Le Meridien Hotel</t>
  </si>
  <si>
    <t>info@lemeridien-newdelhi.com</t>
  </si>
  <si>
    <t xml:space="preserve">Taj Palace Hotel </t>
  </si>
  <si>
    <t>The Lalit</t>
  </si>
  <si>
    <t>011-44447777</t>
  </si>
  <si>
    <t>newdelhi@thelalit.com</t>
  </si>
  <si>
    <t>011-44441234</t>
  </si>
  <si>
    <t>011-24363030</t>
  </si>
  <si>
    <t>011-24360484</t>
  </si>
  <si>
    <t>Aman, New Delhi</t>
  </si>
  <si>
    <t>amannewdelhi@amanresorts.com</t>
  </si>
  <si>
    <t>The Hotel Leela Palace Kempinski</t>
  </si>
  <si>
    <t>reservations.newdelhi@theleela.com</t>
  </si>
  <si>
    <t>011-39331235</t>
  </si>
  <si>
    <t>Riviera De Goa Resort</t>
  </si>
  <si>
    <t>0832-6655666</t>
  </si>
  <si>
    <t>mail@rivieradegoaresorts.com</t>
  </si>
  <si>
    <t>0832-2277503</t>
  </si>
  <si>
    <t>011-39331234, 1126779090</t>
  </si>
  <si>
    <t>Vivanta by Taj - Panaji</t>
  </si>
  <si>
    <t>0832-6633636</t>
  </si>
  <si>
    <t>vivanta.panaji@tajhotels.com</t>
  </si>
  <si>
    <t>0832-6633600</t>
  </si>
  <si>
    <t>Vivanta by Taj - Holiday</t>
  </si>
  <si>
    <t>0832-6645858</t>
  </si>
  <si>
    <t>0832-6645502</t>
  </si>
  <si>
    <t xml:space="preserve">Bell Tower Resorts Pvt.Ltd. </t>
  </si>
  <si>
    <t>Hotel Ramada Caravela Beach Resort</t>
  </si>
  <si>
    <t>0832-6695000</t>
  </si>
  <si>
    <t>0832-6695699</t>
  </si>
  <si>
    <t>Vivanta By Taj- Fort Aguada</t>
  </si>
  <si>
    <t>0832-6645868</t>
  </si>
  <si>
    <t>Th Lalit Golf &amp; Spa Resort Goa</t>
  </si>
  <si>
    <t>goaresv@thelalit.com</t>
  </si>
  <si>
    <t>Resort Rio</t>
  </si>
  <si>
    <t>gm@resortrio.com</t>
  </si>
  <si>
    <t>Hotel Cidade de Goa</t>
  </si>
  <si>
    <t>08322454541/42</t>
  </si>
  <si>
    <t>Majorda Beach Resort</t>
  </si>
  <si>
    <t>0832-288111/6681111</t>
  </si>
  <si>
    <t>0832-2881121/2881124</t>
  </si>
  <si>
    <t>The Leela Kempinski, Goa</t>
  </si>
  <si>
    <t>0124-2450505</t>
  </si>
  <si>
    <t>reservations@tridenthotels.com</t>
  </si>
  <si>
    <t>0124-2450606</t>
  </si>
  <si>
    <t>reservations.gurgaon-delhi@theleela.com</t>
  </si>
  <si>
    <t>The Bristol Hotel</t>
  </si>
  <si>
    <t>0124-2356030</t>
  </si>
  <si>
    <t>0124-2357834</t>
  </si>
  <si>
    <t>Wildflower Hall</t>
  </si>
  <si>
    <t>0177-2648585</t>
  </si>
  <si>
    <t>0177-2648686</t>
  </si>
  <si>
    <t>080-66933333</t>
  </si>
  <si>
    <t>vivanta.whitefield@tajhotels.com</t>
  </si>
  <si>
    <t>080-66933344</t>
  </si>
  <si>
    <t>Hotel Golden Palms Hotel &amp; Spa</t>
  </si>
  <si>
    <t>info@goldenpalmshotel.com</t>
  </si>
  <si>
    <t xml:space="preserve">ITC Hotel Windsor &amp; Towers </t>
  </si>
  <si>
    <t>The Taj West End</t>
  </si>
  <si>
    <t>westend.bengalore@tajhotels.com</t>
  </si>
  <si>
    <t>Sheraton Banglore at Brigade Gateway</t>
  </si>
  <si>
    <t>The Oberoi Bangalore</t>
  </si>
  <si>
    <t>reservations@oberoiblr.com</t>
  </si>
  <si>
    <t>0806660 4444</t>
  </si>
  <si>
    <t>0806661 4444</t>
  </si>
  <si>
    <t>Park Plaza</t>
  </si>
  <si>
    <t>sonusarmag@gmail.com</t>
  </si>
  <si>
    <t>Dream Hotel Cochin</t>
  </si>
  <si>
    <t>reservations@dreamcochin.com</t>
  </si>
  <si>
    <t xml:space="preserve">Vivanta by Taj - Bekal </t>
  </si>
  <si>
    <t>The Lalit Resorts &amp; Spa Bekal</t>
  </si>
  <si>
    <t>resvbekal@thelalit.com</t>
  </si>
  <si>
    <t>Vivanta By Taj - Kovalam</t>
  </si>
  <si>
    <t>0471-6613000</t>
  </si>
  <si>
    <t>0471-2487744</t>
  </si>
  <si>
    <t xml:space="preserve">Vivanta by - Taj Malabar </t>
  </si>
  <si>
    <t>The Raviz Kollam</t>
  </si>
  <si>
    <t>Kovalam Resort Private Limited</t>
  </si>
  <si>
    <t>reservations.kovalam@theleela.com</t>
  </si>
  <si>
    <t xml:space="preserve">The Grand Temple View </t>
  </si>
  <si>
    <t>Hotel Chandela</t>
  </si>
  <si>
    <t>07686-272355, 272364</t>
  </si>
  <si>
    <t>chandela.khajuraho@tajhotels.com</t>
  </si>
  <si>
    <t>07686-272365, 272366</t>
  </si>
  <si>
    <t>Chalet Hotel</t>
  </si>
  <si>
    <t>reservations@fourpointsvashi.com</t>
  </si>
  <si>
    <t>Four Seasons Hotel</t>
  </si>
  <si>
    <t>reservations.mumbai@fourseasons.com</t>
  </si>
  <si>
    <t xml:space="preserve">HOTEL SAHARA STAR </t>
  </si>
  <si>
    <t>Hyatt Regency Mumbai</t>
  </si>
  <si>
    <t>022-66961234</t>
  </si>
  <si>
    <t>022-66961235</t>
  </si>
  <si>
    <t xml:space="preserve">Le Royal Meridien </t>
  </si>
  <si>
    <t>Sun-n-Sand Hotels Pvt. Ltd.</t>
  </si>
  <si>
    <t>022-26201811-6693888</t>
  </si>
  <si>
    <t>022-26202170</t>
  </si>
  <si>
    <t xml:space="preserve">The Taj Mahal Palace &amp; Tower </t>
  </si>
  <si>
    <t>Hotel Le Meridien</t>
  </si>
  <si>
    <t>Hotel ITC Grand Central</t>
  </si>
  <si>
    <t>itcgrandcentral@itchotels.in</t>
  </si>
  <si>
    <t>The Leela Kempinski</t>
  </si>
  <si>
    <t>022-66911234</t>
  </si>
  <si>
    <t>022-66911212</t>
  </si>
  <si>
    <t>The Oberoi, Mumbai</t>
  </si>
  <si>
    <t>022-66325757-6632434</t>
  </si>
  <si>
    <t>022-66324142</t>
  </si>
  <si>
    <t xml:space="preserve">The Westin Mumbai Garden City </t>
  </si>
  <si>
    <t>Fariyas Resort, Lonavla</t>
  </si>
  <si>
    <t>02114-273852-55</t>
  </si>
  <si>
    <t>02114-272080</t>
  </si>
  <si>
    <t>Trident, Nariman Point</t>
  </si>
  <si>
    <t>022-66324343</t>
  </si>
  <si>
    <t>022-66325000</t>
  </si>
  <si>
    <t>Taj Lands End</t>
  </si>
  <si>
    <t>022-66681234</t>
  </si>
  <si>
    <t>022-66680957 - 66994</t>
  </si>
  <si>
    <t>Hotel Mayfair Lagoon</t>
  </si>
  <si>
    <t>91 674 6660101</t>
  </si>
  <si>
    <t>91 674 2360236</t>
  </si>
  <si>
    <t>ISTA Amritsar</t>
  </si>
  <si>
    <t>0183-2708888</t>
  </si>
  <si>
    <t>0183-2700186, 270999</t>
  </si>
  <si>
    <t>Sheraton Rajputana Hotel</t>
  </si>
  <si>
    <t>The Oberoi Rajvilas</t>
  </si>
  <si>
    <t xml:space="preserve">The Oberoi Udaivilas </t>
  </si>
  <si>
    <t>Country Inn &amp; Suites By Carlson</t>
  </si>
  <si>
    <t>mail@goyalfashions.net</t>
  </si>
  <si>
    <t>The Leela Palace Kempinski</t>
  </si>
  <si>
    <t>0294-6701234</t>
  </si>
  <si>
    <t>0294-6701212</t>
  </si>
  <si>
    <t>JAI MAHAL PALACE HOTEL</t>
  </si>
  <si>
    <t>Mayfair Spa &amp; Resort</t>
  </si>
  <si>
    <t>0359-2250555/666</t>
  </si>
  <si>
    <t>gangtok@mayfairhotels.com</t>
  </si>
  <si>
    <t>0359-2251009</t>
  </si>
  <si>
    <t>Taj Mount Road</t>
  </si>
  <si>
    <t>044-66313131</t>
  </si>
  <si>
    <t>044-66313030</t>
  </si>
  <si>
    <t xml:space="preserve">THE PARK </t>
  </si>
  <si>
    <t>Vivanta by Taj - Fishermans Cove</t>
  </si>
  <si>
    <t>044-67413333</t>
  </si>
  <si>
    <t>044-67413330</t>
  </si>
  <si>
    <t>Taj Coromandel</t>
  </si>
  <si>
    <t>044-66002827</t>
  </si>
  <si>
    <t>044-66002089</t>
  </si>
  <si>
    <t>Le Royal Meridien Chennai</t>
  </si>
  <si>
    <t>044-22314343, 435345</t>
  </si>
  <si>
    <t>044-22314344</t>
  </si>
  <si>
    <t>reservation@leroyalmeridien-chennai.com</t>
  </si>
  <si>
    <t>ITC The Mughal</t>
  </si>
  <si>
    <t>0562-4021700</t>
  </si>
  <si>
    <t>0562-2331730</t>
  </si>
  <si>
    <t>Jaypee Greens Golf &amp; Spa Resort</t>
  </si>
  <si>
    <t>reservation.jggr@jaypeehotels.com</t>
  </si>
  <si>
    <t xml:space="preserve">Vivanta by Taj </t>
  </si>
  <si>
    <t>Taj Ganges Varanasi</t>
  </si>
  <si>
    <t>0542-2503001/019</t>
  </si>
  <si>
    <t>0542-2501343</t>
  </si>
  <si>
    <t>Radisson Hotel</t>
  </si>
  <si>
    <t>0562-4055555</t>
  </si>
  <si>
    <t>0562-4055556</t>
  </si>
  <si>
    <t>Radisson MBD Hotel</t>
  </si>
  <si>
    <t>0120-4300000</t>
  </si>
  <si>
    <t>0120-4303000</t>
  </si>
  <si>
    <t>Holiday Regency</t>
  </si>
  <si>
    <t>Jaypee Residency Manor</t>
  </si>
  <si>
    <t>jrm@jaypeehotels.com</t>
  </si>
  <si>
    <t>ITC Sonar</t>
  </si>
  <si>
    <t>033-23004516</t>
  </si>
  <si>
    <t>reservations.itcsonar@itchotels.in</t>
  </si>
  <si>
    <t>033-23004500</t>
  </si>
  <si>
    <t>Hotel Ista Hyderabad</t>
  </si>
  <si>
    <t>040-44508888</t>
  </si>
  <si>
    <t>040-44509999</t>
  </si>
  <si>
    <t>ANDHRA PRADESH</t>
  </si>
  <si>
    <t>Hotel Novotel Hyderabad</t>
  </si>
  <si>
    <t>H6182-re@accor.com</t>
  </si>
  <si>
    <t xml:space="preserve">Novotel Hyderabad Airport </t>
  </si>
  <si>
    <t xml:space="preserve">The Gateway Hotel </t>
  </si>
  <si>
    <t>tdhgm.hyd@tajhotels.com</t>
  </si>
  <si>
    <t>Leo Meridian Infrastructure</t>
  </si>
  <si>
    <t>Hotel Mountview</t>
  </si>
  <si>
    <t>mountview@citcochandigarh.com</t>
  </si>
  <si>
    <t>CHANDIGARH</t>
  </si>
  <si>
    <t>Hotel Crowne Plaza Today</t>
  </si>
  <si>
    <t>011-40687700-17</t>
  </si>
  <si>
    <t>011-41634480</t>
  </si>
  <si>
    <t>DELHI</t>
  </si>
  <si>
    <t>Vivanta by Taj Ambassador</t>
  </si>
  <si>
    <t>011-66261000</t>
  </si>
  <si>
    <t>011-24632252</t>
  </si>
  <si>
    <t xml:space="preserve">Fortune Select Regina </t>
  </si>
  <si>
    <t>GOA</t>
  </si>
  <si>
    <t>Bogmallo Beach Resort</t>
  </si>
  <si>
    <t>0832-2538222-13</t>
  </si>
  <si>
    <t>0832-2538236</t>
  </si>
  <si>
    <t>Holiday Inn Resort</t>
  </si>
  <si>
    <t>The Crown Goa</t>
  </si>
  <si>
    <t>reservations@thecrowngoa.com</t>
  </si>
  <si>
    <t>Hotel Neo Majestic</t>
  </si>
  <si>
    <t>0832 2410378</t>
  </si>
  <si>
    <t>0832 2415715</t>
  </si>
  <si>
    <t>The Kenilworth Beach Resort &amp; Spa</t>
  </si>
  <si>
    <t>0832-6698888</t>
  </si>
  <si>
    <t>0832-2754183</t>
  </si>
  <si>
    <t>Hotel La Calypso Get Aways.</t>
  </si>
  <si>
    <t>The "O"</t>
  </si>
  <si>
    <t>info@ohotelsindia.com/res.goa@ohotelsindia.com</t>
  </si>
  <si>
    <t>Sun-n-Sand Hotel</t>
  </si>
  <si>
    <t>resgoa@sunnsandhotel.com</t>
  </si>
  <si>
    <t xml:space="preserve">The Imperial Palace </t>
  </si>
  <si>
    <t>GUJARAT</t>
  </si>
  <si>
    <t>Le Meridien</t>
  </si>
  <si>
    <t>gmoffice.ahmedabad@lemeridien.com</t>
  </si>
  <si>
    <t>The Gateway Hotel Ummed</t>
  </si>
  <si>
    <t>079-66661234</t>
  </si>
  <si>
    <t>079-66664444</t>
  </si>
  <si>
    <t>The Galaxy Hotel</t>
  </si>
  <si>
    <t>0124-4565000</t>
  </si>
  <si>
    <t>0124-4565151</t>
  </si>
  <si>
    <t>HARYANA</t>
  </si>
  <si>
    <t>THE CHANCERY PAVILION</t>
  </si>
  <si>
    <t>gm@chanceryhotels.com</t>
  </si>
  <si>
    <t>KARNATAKA</t>
  </si>
  <si>
    <t>The Zuri - Whitefield</t>
  </si>
  <si>
    <t>Fortune Park J. P. Palace</t>
  </si>
  <si>
    <t>rahul.nama@fortunehotels.in</t>
  </si>
  <si>
    <t>Hotel Le Meridien - Bangalore</t>
  </si>
  <si>
    <t>080-22262233/2228282</t>
  </si>
  <si>
    <t>080-22267676/2226205</t>
  </si>
  <si>
    <t>Movenpick Hotel &amp; Spa Bangalore</t>
  </si>
  <si>
    <t>Club Mahindra Lakeview</t>
  </si>
  <si>
    <t>04868-249290-91</t>
  </si>
  <si>
    <t>04868-249227</t>
  </si>
  <si>
    <t>KERALA</t>
  </si>
  <si>
    <t>The Quilon Beach Hotel</t>
  </si>
  <si>
    <t>crs@qresorts.in</t>
  </si>
  <si>
    <t>The Elephant Court</t>
  </si>
  <si>
    <t>04869-224696,224697,</t>
  </si>
  <si>
    <t>04869-224238</t>
  </si>
  <si>
    <t>Turtle On The Beach</t>
  </si>
  <si>
    <t>0471-2514000</t>
  </si>
  <si>
    <t>0471-2514001</t>
  </si>
  <si>
    <t>Casino Hotel</t>
  </si>
  <si>
    <t>0484-2668421-2666821</t>
  </si>
  <si>
    <t>0484-2668001</t>
  </si>
  <si>
    <t>Trident, Cochin</t>
  </si>
  <si>
    <t>0484-2371471, 667330</t>
  </si>
  <si>
    <t>0484-2371481, 667344</t>
  </si>
  <si>
    <t>Kadavu Resort &amp; Ayurveda Centre</t>
  </si>
  <si>
    <t>0483-2830023,027,570</t>
  </si>
  <si>
    <t>0483-2830575</t>
  </si>
  <si>
    <t>The Muthoot Plaza Hotel</t>
  </si>
  <si>
    <t>0471-2337733</t>
  </si>
  <si>
    <t>0471-2337734</t>
  </si>
  <si>
    <t>0471-6612345</t>
  </si>
  <si>
    <t>0471-6612121</t>
  </si>
  <si>
    <t>07686-272302-03</t>
  </si>
  <si>
    <t>07686-272304</t>
  </si>
  <si>
    <t>MADHYA PRADESH</t>
  </si>
  <si>
    <t>Radisson Jass Hotel</t>
  </si>
  <si>
    <t>07686272344/274461</t>
  </si>
  <si>
    <t>Grand Sarovar Premiere</t>
  </si>
  <si>
    <t>0224215 8000/2871 80</t>
  </si>
  <si>
    <t>0222871 8001</t>
  </si>
  <si>
    <t>MAHARASHTRA</t>
  </si>
  <si>
    <t>Hotel Meluha</t>
  </si>
  <si>
    <t>sam@meluhafernhotel.com</t>
  </si>
  <si>
    <t xml:space="preserve">Hotel Tunga Regency Pvt.Ltd. </t>
  </si>
  <si>
    <t>Ramada Plaza Palm Grove</t>
  </si>
  <si>
    <t>022-26112323</t>
  </si>
  <si>
    <t>022-26113682/2611064</t>
  </si>
  <si>
    <t xml:space="preserve">The Shalimar Hotel </t>
  </si>
  <si>
    <t xml:space="preserve">THE PRIDE HOTEL </t>
  </si>
  <si>
    <t>Four Points By Sheraton</t>
  </si>
  <si>
    <t>fo@punefourpoints.com</t>
  </si>
  <si>
    <t>Taj Blue Diamond</t>
  </si>
  <si>
    <t>020-66025555</t>
  </si>
  <si>
    <t>020-66027755</t>
  </si>
  <si>
    <t>The O Hotel</t>
  </si>
  <si>
    <t>020-40011000</t>
  </si>
  <si>
    <t>020-40011009</t>
  </si>
  <si>
    <t>residency.aurangabad@tajhotels.com</t>
  </si>
  <si>
    <t xml:space="preserve">Hotel Sea Princess </t>
  </si>
  <si>
    <t>The Gateway Hotel</t>
  </si>
  <si>
    <t>Hotel Parc Estique</t>
  </si>
  <si>
    <t xml:space="preserve">Radisson Windsor Hotel </t>
  </si>
  <si>
    <t>PUNJAB</t>
  </si>
  <si>
    <t xml:space="preserve">Majestic Park Plaza </t>
  </si>
  <si>
    <t>Hotel Mansingh</t>
  </si>
  <si>
    <t>01412378771, 511, 77</t>
  </si>
  <si>
    <t>sales.jpr@mansinghhotels.com</t>
  </si>
  <si>
    <t>RAJASTHAN</t>
  </si>
  <si>
    <t>Hotel Trident, Jaipur</t>
  </si>
  <si>
    <t>0141-2670101</t>
  </si>
  <si>
    <t>0141-2670303</t>
  </si>
  <si>
    <t>metropolitan@fortunehotels.in</t>
  </si>
  <si>
    <t>Chokhi Dhani</t>
  </si>
  <si>
    <t>0141-2770555-56</t>
  </si>
  <si>
    <t>0141-2770558</t>
  </si>
  <si>
    <t>Inder Residency</t>
  </si>
  <si>
    <t>0294-2489888</t>
  </si>
  <si>
    <t>0294-2488733</t>
  </si>
  <si>
    <t>Denzong Regency</t>
  </si>
  <si>
    <t>SIKKIM</t>
  </si>
  <si>
    <t>The Gateway Hotel Pasumalai Madurai</t>
  </si>
  <si>
    <t>0452-6633000</t>
  </si>
  <si>
    <t>0452-6633081</t>
  </si>
  <si>
    <t>TAMIL NADU</t>
  </si>
  <si>
    <t>Radisson Hotel GRT</t>
  </si>
  <si>
    <t>reservations@radissongrt.com</t>
  </si>
  <si>
    <t>044-22344747</t>
  </si>
  <si>
    <t>044-22346699</t>
  </si>
  <si>
    <t>Hotel Clarks Shiraz</t>
  </si>
  <si>
    <t>0562-2226121-27</t>
  </si>
  <si>
    <t>0562-2226128</t>
  </si>
  <si>
    <t>UTTAR PRADESH</t>
  </si>
  <si>
    <t>Country Inn &amp; Suites by Carlson.</t>
  </si>
  <si>
    <t>0120-4180000</t>
  </si>
  <si>
    <t>0120-4180088</t>
  </si>
  <si>
    <t>Radisson Hotel Varanasi</t>
  </si>
  <si>
    <t>reservations@radissonvns.com</t>
  </si>
  <si>
    <t>The Gateway Hotel, Agra</t>
  </si>
  <si>
    <t>Hotel Hindusthan International</t>
  </si>
  <si>
    <t>033-40018000-4001808</t>
  </si>
  <si>
    <t>033-22800111</t>
  </si>
  <si>
    <t>WEST BENGAL</t>
  </si>
  <si>
    <t>Swissotel Kolkata Neotia Vista</t>
  </si>
  <si>
    <t>5 Star Deluxe</t>
  </si>
  <si>
    <t>HIMACHAL PRADESH</t>
  </si>
  <si>
    <t>PONDICHERRY</t>
  </si>
  <si>
    <t xml:space="preserve">RAJASTHAN </t>
  </si>
  <si>
    <t>UTTARAKHAND</t>
  </si>
  <si>
    <t>ORISSA</t>
  </si>
  <si>
    <t xml:space="preserve"> KERALA</t>
  </si>
  <si>
    <t>The Golkonda</t>
  </si>
  <si>
    <t>gateway.mangalore@tajhotels.com</t>
  </si>
  <si>
    <t>Palm Beach Hotel</t>
  </si>
  <si>
    <t>0891-2754026/27</t>
  </si>
  <si>
    <t>0891-2731036</t>
  </si>
  <si>
    <t>QUALITY INN DV MANOR</t>
  </si>
  <si>
    <t>info@hoteldvmanor.com</t>
  </si>
  <si>
    <t>040-66633888</t>
  </si>
  <si>
    <t>040-66828222</t>
  </si>
  <si>
    <t>Hotel Green Park</t>
  </si>
  <si>
    <t>040-66515151</t>
  </si>
  <si>
    <t>Hotel Raj Mahal</t>
  </si>
  <si>
    <t>0361-2549141</t>
  </si>
  <si>
    <t>0361-2639282</t>
  </si>
  <si>
    <t>ASSAM</t>
  </si>
  <si>
    <t>Hotel Natraj</t>
  </si>
  <si>
    <t>0373-2327275</t>
  </si>
  <si>
    <t>hotelnatraj09@gmail.com</t>
  </si>
  <si>
    <t>0373-2321375</t>
  </si>
  <si>
    <t>Hotel The Royal Plaza</t>
  </si>
  <si>
    <t>Hotel City Park</t>
  </si>
  <si>
    <t>hotelcitypark@vsnl.net</t>
  </si>
  <si>
    <t>Hotel Diplomat</t>
  </si>
  <si>
    <t>Maidens Hotel</t>
  </si>
  <si>
    <t>011-23975464</t>
  </si>
  <si>
    <t>011-23980771</t>
  </si>
  <si>
    <t>The Connaught</t>
  </si>
  <si>
    <t>011-23364225</t>
  </si>
  <si>
    <t>011-23340757</t>
  </si>
  <si>
    <t>Hotel Vikram</t>
  </si>
  <si>
    <t>info@hotelvikram.com</t>
  </si>
  <si>
    <t>Lazylagoon Sarovar Portico Suites</t>
  </si>
  <si>
    <t>0832-2281520</t>
  </si>
  <si>
    <t>0832-2281527</t>
  </si>
  <si>
    <t>Sun Village Resort</t>
  </si>
  <si>
    <t>sun-village@desouzahotels.com</t>
  </si>
  <si>
    <t>WHISPERING PALMS BEACH RESORT</t>
  </si>
  <si>
    <t>info@whisperingpalms.com</t>
  </si>
  <si>
    <t>The Metropole Hotel</t>
  </si>
  <si>
    <t>079-30130200</t>
  </si>
  <si>
    <t>079-30130208</t>
  </si>
  <si>
    <t>Hotel Fortune Palace</t>
  </si>
  <si>
    <t>0288-2720291</t>
  </si>
  <si>
    <t>0288-2720296</t>
  </si>
  <si>
    <t>Fortune Inn Haveli</t>
  </si>
  <si>
    <t>Hotel The Grand Bhagwati</t>
  </si>
  <si>
    <t>Optus Sarovar Premiere Hotel</t>
  </si>
  <si>
    <t>0124-4887777</t>
  </si>
  <si>
    <t>0124-4887788</t>
  </si>
  <si>
    <t>Park Premier</t>
  </si>
  <si>
    <t>0124-4604600</t>
  </si>
  <si>
    <t>0124-4604666</t>
  </si>
  <si>
    <t>The Bella Vista</t>
  </si>
  <si>
    <t>sales@bellavista.in</t>
  </si>
  <si>
    <t>Fortune Select Global</t>
  </si>
  <si>
    <t>0124-4196666</t>
  </si>
  <si>
    <t>0124-4062388</t>
  </si>
  <si>
    <t>Courtyard By Marriott</t>
  </si>
  <si>
    <t>0124-4888444</t>
  </si>
  <si>
    <t>www.courtyardmarriottgurgaon.com</t>
  </si>
  <si>
    <t>0124-4888222</t>
  </si>
  <si>
    <t>Fortune Park J.P.Celestial</t>
  </si>
  <si>
    <t>08262-660660-61</t>
  </si>
  <si>
    <t>08262-660666</t>
  </si>
  <si>
    <t>Raj Residency</t>
  </si>
  <si>
    <t>Hotel Maurya Rajadhani</t>
  </si>
  <si>
    <t>maurya@rajadhanihotels.com</t>
  </si>
  <si>
    <t>Keys Hotels</t>
  </si>
  <si>
    <t>Hotel Blue Nile</t>
  </si>
  <si>
    <t>0497-2760077, 276478</t>
  </si>
  <si>
    <t>0497-2768844</t>
  </si>
  <si>
    <t>Hotel Amruthaa International</t>
  </si>
  <si>
    <t>0484-2398222-4192222</t>
  </si>
  <si>
    <t>amruthaainternational@gmail.com</t>
  </si>
  <si>
    <t>0484-4050551</t>
  </si>
  <si>
    <t>Fragrant Nature Retreat and Resort Pvt. Ltd.</t>
  </si>
  <si>
    <t>Hotel Presidency</t>
  </si>
  <si>
    <t>presid@vsnl.com</t>
  </si>
  <si>
    <t>Hotel Raj Regency</t>
  </si>
  <si>
    <t>rajregencypnr@gmail.com</t>
  </si>
  <si>
    <t>ATS Residency</t>
  </si>
  <si>
    <t>The Royale Gardens</t>
  </si>
  <si>
    <t>0479-2404000</t>
  </si>
  <si>
    <t>0479-2404999</t>
  </si>
  <si>
    <t>Hotel Srivatsa Regency</t>
  </si>
  <si>
    <t>Hotel Hills Park</t>
  </si>
  <si>
    <t>hotelhillspark@gmail.com</t>
  </si>
  <si>
    <t>Neelamabari Suite</t>
  </si>
  <si>
    <t>Excalibur Hotels &amp; Resorts</t>
  </si>
  <si>
    <t>Muthoot Cardamom County Resort</t>
  </si>
  <si>
    <t>04869-224501</t>
  </si>
  <si>
    <t>04869-222869/222807</t>
  </si>
  <si>
    <t>0471-2333344</t>
  </si>
  <si>
    <t>0471-2321000</t>
  </si>
  <si>
    <t>Hotel Peninsula Park Residency</t>
  </si>
  <si>
    <t>parkresidency.park@gmail.com</t>
  </si>
  <si>
    <t>Hotel Indraprastha</t>
  </si>
  <si>
    <t>04752039600,2397888-</t>
  </si>
  <si>
    <t>indraprasthapattazhi@yahoo.com</t>
  </si>
  <si>
    <t>Hotel Mangala Towers</t>
  </si>
  <si>
    <t>04872327461/2/3</t>
  </si>
  <si>
    <t>Hotel Soorya Regency</t>
  </si>
  <si>
    <t>0483-2735674-76</t>
  </si>
  <si>
    <t>0483-2735677</t>
  </si>
  <si>
    <t>Hotel Moonlit Regency</t>
  </si>
  <si>
    <t>04862-229936/229937</t>
  </si>
  <si>
    <t>info@moonlitregency.com/hotelmoonlit@ymail.com</t>
  </si>
  <si>
    <t>04862-229938</t>
  </si>
  <si>
    <t>Hotel Sky Pearl</t>
  </si>
  <si>
    <t>0479-5265060</t>
  </si>
  <si>
    <t>hotelskypearl@gmail.com</t>
  </si>
  <si>
    <t>0479-2786443</t>
  </si>
  <si>
    <t>The Royal Fort</t>
  </si>
  <si>
    <t>0474-2520001-02-03</t>
  </si>
  <si>
    <t>0474-2520004</t>
  </si>
  <si>
    <t>Hotel Soorya Galaxy</t>
  </si>
  <si>
    <t>0495-2485150/2485240</t>
  </si>
  <si>
    <t>sooryagalaxy@gmail.com</t>
  </si>
  <si>
    <t>0495-2455330</t>
  </si>
  <si>
    <t>Cochin Seaport Hotel</t>
  </si>
  <si>
    <t>0484-2503757</t>
  </si>
  <si>
    <t>The Avenue Regent</t>
  </si>
  <si>
    <t>avenueregent@avenuehotels.in</t>
  </si>
  <si>
    <t>Spice Village</t>
  </si>
  <si>
    <t>04869-224514</t>
  </si>
  <si>
    <t>04869-222317</t>
  </si>
  <si>
    <t>Hotel Midhila Regency</t>
  </si>
  <si>
    <t>Hotel Soorya Swagat</t>
  </si>
  <si>
    <t>www.sooryaswagath.in</t>
  </si>
  <si>
    <t>The Hotel Elegance</t>
  </si>
  <si>
    <t>K R Grand Residency</t>
  </si>
  <si>
    <t>Hotel Dona Castle</t>
  </si>
  <si>
    <t>Hotel Fairmont</t>
  </si>
  <si>
    <t>Hotel Anandha Inn Pvt. Ltd.</t>
  </si>
  <si>
    <t>Niya Regency</t>
  </si>
  <si>
    <t>The South Park</t>
  </si>
  <si>
    <t>0471-2333333, 324233</t>
  </si>
  <si>
    <t>0471-2331861</t>
  </si>
  <si>
    <t>Uday Samudra Leisure Beach Hotel</t>
  </si>
  <si>
    <t>SEASONS SERVICE APARTMENTS</t>
  </si>
  <si>
    <t>info@seasonsaundh.com</t>
  </si>
  <si>
    <t>HOTEL BAWA INTERNATIONAL</t>
  </si>
  <si>
    <t>mail.bawaintl@vsnl.com</t>
  </si>
  <si>
    <t>Hotel Courtyard By Marriott</t>
  </si>
  <si>
    <t>reservations.mumbai@courtyard.com</t>
  </si>
  <si>
    <t>Hotel Midtown Pritam</t>
  </si>
  <si>
    <t>022-24145555/6580663</t>
  </si>
  <si>
    <t>022-24143388</t>
  </si>
  <si>
    <t>Hotel Trident</t>
  </si>
  <si>
    <t>Hotel Tunga Regale</t>
  </si>
  <si>
    <t>022-66726672</t>
  </si>
  <si>
    <t>022-66726666</t>
  </si>
  <si>
    <t>Ramee Guestline Hotel</t>
  </si>
  <si>
    <t>022-24177900/2411565</t>
  </si>
  <si>
    <t>022-24127503</t>
  </si>
  <si>
    <t>K. Raheja Corp. Pvt. Ltd. "The Resort"</t>
  </si>
  <si>
    <t>022-28447777</t>
  </si>
  <si>
    <t>022-28804444 - 28818</t>
  </si>
  <si>
    <t>Hotel Sagar Plaza</t>
  </si>
  <si>
    <t>020-26205000</t>
  </si>
  <si>
    <t>020-26122633</t>
  </si>
  <si>
    <t>The Central Park Hotel</t>
  </si>
  <si>
    <t>022-66641000</t>
  </si>
  <si>
    <t>022-66641010</t>
  </si>
  <si>
    <t>Holiday Inn Mumbai International Airport</t>
  </si>
  <si>
    <t>The Emerald</t>
  </si>
  <si>
    <t>022-67144000</t>
  </si>
  <si>
    <t>022-67144005</t>
  </si>
  <si>
    <t>Hotel Polo Tower</t>
  </si>
  <si>
    <t>0364-2222341-42</t>
  </si>
  <si>
    <t>0364-2220090</t>
  </si>
  <si>
    <t>MEGHALAYA</t>
  </si>
  <si>
    <t>M.K.HOTEL</t>
  </si>
  <si>
    <t>THE MAYA HOTEL (Maya Inns Ltd.)</t>
  </si>
  <si>
    <t>Hotel Ritz Plaza</t>
  </si>
  <si>
    <t>0183-2562836-39</t>
  </si>
  <si>
    <t>0183-2226657</t>
  </si>
  <si>
    <t>Country In &amp; Suites, Ajmer</t>
  </si>
  <si>
    <t>The Royal Plaza</t>
  </si>
  <si>
    <t>03592-280232</t>
  </si>
  <si>
    <t>03592-281112</t>
  </si>
  <si>
    <t>The Residency Towers</t>
  </si>
  <si>
    <t>044-28156363</t>
  </si>
  <si>
    <t>044-28156969</t>
  </si>
  <si>
    <t xml:space="preserve">Hotel Sangam </t>
  </si>
  <si>
    <t>Quality Inn Sabari</t>
  </si>
  <si>
    <t>sabariinn@sabarihotels.com</t>
  </si>
  <si>
    <t>The Savera Hotel</t>
  </si>
  <si>
    <t>044 -28114700</t>
  </si>
  <si>
    <t>044 -28113475</t>
  </si>
  <si>
    <t>Hotel Raj Park (P) Ltd.</t>
  </si>
  <si>
    <t>044-42257777</t>
  </si>
  <si>
    <t>044-24990749</t>
  </si>
  <si>
    <t>Fortune Inn Grazia</t>
  </si>
  <si>
    <t>Country Inn &amp; Suites by Carlson - Haridwar</t>
  </si>
  <si>
    <t>0135-2485900</t>
  </si>
  <si>
    <t>reservations@cisharidwar.com</t>
  </si>
  <si>
    <t>0135-2485901</t>
  </si>
  <si>
    <t>The Peerless Inn</t>
  </si>
  <si>
    <t>033-44003900</t>
  </si>
  <si>
    <t>033-22281270</t>
  </si>
  <si>
    <t>4 Star</t>
  </si>
  <si>
    <t>Best Western Amrutha Castle</t>
  </si>
  <si>
    <r>
      <t>0181</t>
    </r>
    <r>
      <rPr>
        <sz val="11"/>
        <color indexed="8"/>
        <rFont val="Times New Roman"/>
        <family val="1"/>
      </rPr>
      <t xml:space="preserve"> 4688700/22</t>
    </r>
  </si>
  <si>
    <t>"20/1100Beach Road, Alleppey West - 688 012, KERALA"</t>
  </si>
  <si>
    <t>"V.I.P.RoadKoh-E-Fiza, Bhopal - 462001, MADHYA PRADESH"</t>
  </si>
  <si>
    <t>"31-ST JANUARY ROAD, FONTAINHAS, PANAJI, Panaji , GOA"</t>
  </si>
  <si>
    <t>"Chitrassani Village,off Abu Palanpur Highway No.14 Banaskantha, BANASKANTHA, GUJARAT"</t>
  </si>
  <si>
    <t>"Bhavnagar, Bhavnagar, GUJARAT"</t>
  </si>
  <si>
    <t>"Ramgarh, Panchkula On NH - 73 Delhi Shimla Highway, Near Chandigarh, Panchkula Distt., HARYANA"</t>
  </si>
  <si>
    <t>"Heritage VillageParagpur, Distt. - Kangra - 177107, HIMACHAL PRADESH"</t>
  </si>
  <si>
    <t>"Chail, Solan,HIMACHAL PRADESH"</t>
  </si>
  <si>
    <t>"Naggar, Distt. Kullu - 175130, HIMACHAL PRADESH"</t>
  </si>
  <si>
    <t>"Court JunctionEast of P.M.C. - 5, cherthala - 688 524, KERALA"</t>
  </si>
  <si>
    <t>"K P XI / 298Near Perumpadappu, Kumbalanghi Bridge, Kumbalanghi P.O., Kochi - 682 007, KERALA"</t>
  </si>
  <si>
    <t>"Beach Road Next to SBI Training Center Fort Kochi , Cochin , KERALA"</t>
  </si>
  <si>
    <t>"1/215, Church Road, Vasco-da-Gama Square, Fort Cochin , KERALA"</t>
  </si>
  <si>
    <t>"Door No.VIII/666 Punnayurkulam P.O. Thrissur Dist, Kerala, KERALA"</t>
  </si>
  <si>
    <t>"No-1/328, Tower Road, Fort Kochi , Kochi , KERALA"</t>
  </si>
  <si>
    <t>"P.O. Box No. 2Kumarakom, Kottayam - 686563, KERALA"</t>
  </si>
  <si>
    <t>"(Beach Heritage Inn (P) Ltd.)Beach Road, Kozhikode - 673032, KERALA"</t>
  </si>
  <si>
    <t>"Koduvayur P.O.Palakkad, Dist., KERALA "</t>
  </si>
  <si>
    <t>"P.O. ChowaraVia Balaramapuram, Thiruvananthapuram - 695501, KERALA"</t>
  </si>
  <si>
    <t>"Opp. Police Station, State Highway - 1Kilimanoor P.O., Thiruvananthapuram - 695601, KERALA"</t>
  </si>
  <si>
    <t>"Ahilya Fort, Maheshwar, W Nimar , Bhopal , MADHYA PRADESH"</t>
  </si>
  <si>
    <t>"Pachmarhi Distt. ,HOSHANGABAD , MADHYA PRADESH"</t>
  </si>
  <si>
    <t>"Pachmarhi, Dist. Hosangabad, MADHYA PRADESH"</t>
  </si>
  <si>
    <t>"MPSTDC, Orchha, Tikamgarh Dist. , MADHYA PRADESH"</t>
  </si>
  <si>
    <t>"157, SHAMLA HILL(M.P) , Bhopal , MADHYA PRADESH"</t>
  </si>
  <si>
    <t>"(unit of auberge Heritage Hotels) 5, CASERNE STREET , Pondicherry, PONDICHERRY"</t>
  </si>
  <si>
    <t>"A Heritage HotelOld No. 36, New No. 44, Vysial Street, Puducherry - 605 001, PUDUCHERRY"</t>
  </si>
  <si>
    <t>"Khimsar, RAJASTHAN "</t>
  </si>
  <si>
    <t>"Agra Achnara Road Pucca Bagh Bharatpur, Bharatpur, RAJASTHAN "</t>
  </si>
  <si>
    <t>"P.O. GajnerTehsil : Kolayat, Bikaner - 334001, RAJASTHAN"</t>
  </si>
  <si>
    <t>"(A Unit of Golden Triangle Fort and Palace Pvt. Ltd.) Dr. Karni Singhji Road ,Bikaner ,RAJASTHAN"</t>
  </si>
  <si>
    <t>"Near Main ChomuBus Stand, Chomu - 303702, RAJASTHAN"</t>
  </si>
  <si>
    <t>"Outside Chandpole Gate , Jaipur, RAJASTHAN"</t>
  </si>
  <si>
    <t>"Deogarh MahalP.O. Deogarh Madariya, Distt. Rajsamand - 313331, RAJASTHAN"</t>
  </si>
  <si>
    <t>"Goverdhan Vilas, Udaipur - 313001, RAJASTHAN"</t>
  </si>
  <si>
    <t>"House No. 40,Near Government Hospital RoadNawal Garh District, Jhunjhunu, RAJASTHAN"</t>
  </si>
  <si>
    <t>"Near Circuit House, Jodhpur - 342 006, RAJASTHAN"</t>
  </si>
  <si>
    <t>"Village Samode, Dist. Jaipur - 303806, RAJASTHAN"</t>
  </si>
  <si>
    <t>"National Highway-3, Dholpur - 328 001, RAJASTHAN"</t>
  </si>
  <si>
    <t>"MandawaJhunjhunu District, Shekhawati - 333704, RAJASTHAN"</t>
  </si>
  <si>
    <t>"Village P.O RohetDistt. Pali, Rajasthan, RAJASTHAN"</t>
  </si>
  <si>
    <t>"Piplia Haveli, Out Side ChandpoleUdaipur, Rajasthan, Udaipur, RAJASTHAN"</t>
  </si>
  <si>
    <t>"Ramgarh LakeJamwa Ramgarh, Jaipur - 303109, RAJASTHAN"</t>
  </si>
  <si>
    <t>"A unit of Desert Heritage Resorts Pvt. Ltd. Ward No.2, Village Alsisar , JHUNJHUNU , RAJASTHAN"</t>
  </si>
  <si>
    <t>"Goenka Chowk, Mandawa,Dist., JHUNJHUNU, RAJASTHAN"</t>
  </si>
  <si>
    <t>"(Aunit of Bhandari Heritage Pvt. Ltd.)Village Khejarla, Via Bilara, Distt. Jodhpur - 342601, RAJASTHAN"</t>
  </si>
  <si>
    <t>"Sardargarh Fort, Village-Lawa Sardargarh Sardargarh, Dist:-Rajsamand , Rajsamand , RAJASTHAN"</t>
  </si>
  <si>
    <t>"Ranthambore National Park Road, Sawai Madhopur - 302 005, RAJASTHAN"</t>
  </si>
  <si>
    <t>"Gandhi Colony Bikaner ,Bikaner ,RAJASTHAN"</t>
  </si>
  <si>
    <t>"Stadium Road, Gangtok , SIKKIM"</t>
  </si>
  <si>
    <t>"7/1/143 LOCAL FUND ROAD, KANADUKATHAN KARAIKUDI, TAMIL NADU, KARAIKUDI, TAMIL NADU"</t>
  </si>
  <si>
    <t>"Adacent to Head Post Office Mallital, Nainital, UTTARAKHAND"</t>
  </si>
  <si>
    <t>"Ayarapatta Sloppes, Nainital - 263001, UTTARAKHAND"</t>
  </si>
  <si>
    <t>"18, H.D. Lama Road, P.O. Darjeeling, WEST BENGAL"</t>
  </si>
  <si>
    <t>"Engine Bowli, Falaknuma , Hyderabad, ANDHRA PRADESH"</t>
  </si>
  <si>
    <t>"6-3-1187,BEGUMPETnull, Hyderabad, ANDHRA PRADESH"</t>
  </si>
  <si>
    <t>"S-1American Plaza, International Trade Tower, Nehru Place, New Delhi - 110 019, DELHI"</t>
  </si>
  <si>
    <t>"50-BChanakyapuri, New Delhi - 110021, DELHI"</t>
  </si>
  <si>
    <t>"Janpath, New Delhi - 110001, DELHI"</t>
  </si>
  <si>
    <t>"Bhikaji Cama Place, New Delhi - 110066, DELHI"</t>
  </si>
  <si>
    <t>"ITC LimitedDiplomatic Enclave, New Delhi - 110021, DELHI"</t>
  </si>
  <si>
    <t>"8, Windsor Place Janpath, New Delhinull, New Delhi, DELHI"</t>
  </si>
  <si>
    <t>"Sardar Patel Marg , New Delhi ,DELHI"</t>
  </si>
  <si>
    <t>"Barakhamba AvenueConnaught Place,New Delhi - 110001, DELHI"</t>
  </si>
  <si>
    <t>"Dr. Zakir Hussain Marg, New Delhi - 110003,DELHI"</t>
  </si>
  <si>
    <t>"Lodhi Road, New Delhi - 110003, DELHI"</t>
  </si>
  <si>
    <t>"Diplomatic Enclave, New Delhi - 110023,DELHI, National Highway No. 8, New Delhi-110037, DELHI"</t>
  </si>
  <si>
    <t>"Shimer VaddoXimer, Arpora - 403 518, GOA"</t>
  </si>
  <si>
    <t>"Off. D.B. Bandodkar RoadSt. Inez, Panaji - 403001, GOA"</t>
  </si>
  <si>
    <t>"(Earlier known as The Taj Holiday Village)Dando, Candolim, Bardez - 403 515, GOA"</t>
  </si>
  <si>
    <t>"Bell Tower Resorts Pvt.Ltd. (Retreat by Zuri) Pedda, Uttor Doxi, Varca Salcatte-Goa-403721 , Salcete , GOA"</t>
  </si>
  <si>
    <t>"Varca Beach, Salcete - 403721, GOA"</t>
  </si>
  <si>
    <t>"Sinquerim, Bardez - 403519, GOA "</t>
  </si>
  <si>
    <t>"(Bharat Hotels Ltd.)Raj Baga,Canacona, GOA"</t>
  </si>
  <si>
    <t>"Resort Rio, Tambudki,Arpora, Bardez, GOA"</t>
  </si>
  <si>
    <t>"(Unit of Fomento Resorts &amp; Hotels Ltd.), Vainguinim Beach - 403004, GOA"</t>
  </si>
  <si>
    <t>"MajordaSalcette, Goa - 403713, GOA"</t>
  </si>
  <si>
    <t>"MoborCavelossim, Salcette - 403731, GOA"</t>
  </si>
  <si>
    <t>"Plot No. 443, Udyog ViharPhase - V, Gurgaon - 122016, HARYANA"</t>
  </si>
  <si>
    <t>"(Ambience Hotels &amp; Resorts Ltd.) Village Nathupur, N.H.-8 Gurgaon, Gurgaon, HARYANA"</t>
  </si>
  <si>
    <t>"Adjacent to DLFQutab Enclave Phase - 1, Gurgaon - 122002, HARYANA"</t>
  </si>
  <si>
    <t>"(Mashobara Resort Limited, A Unit of EIH Limited)Chharabra, Shimla - 171 012, HIMACHAL PRADESH"</t>
  </si>
  <si>
    <t>"ITBP Whitefield, Bangalore - 560066, KARNATAKA"</t>
  </si>
  <si>
    <t>"NO-31 &amp; 32 GOLDEN PALMS AVENUE OFF TUMKUR ROAD BANGALORE,  KARNATAKA"</t>
  </si>
  <si>
    <t>"WINDSOR SQUARE, 25 GOLF COURES ROAD, Bangalore , KARNATAKA"</t>
  </si>
  <si>
    <t>"Race Course Road Bangalore, KARNATAKA"</t>
  </si>
  <si>
    <t>"26/1, Rajajinagar ExtensionDr. Rajkumar Road, Malleswaram West, Bangalore, KARNATAKA"</t>
  </si>
  <si>
    <t>"39 Mahatma Gandhi RoadBanglore-560001, Bangalore, KARNATAKA"</t>
  </si>
  <si>
    <t>"41/3M.G. Road, Bangalore - 560001, KARNATAKA"</t>
  </si>
  <si>
    <t>"NO. 5 Defence Colony,1st main, Indirangar, KARNATAKA"</t>
  </si>
  <si>
    <t>"37/985, C&amp;D, Sahodaran Ayyappan Road Elamkulam Jnction, Kadavanthara cochin-682020, Cochin, KERALA"</t>
  </si>
  <si>
    <t>"A Unit of Khanna Hotels PVt. LTd. BRDC Site No. 5, Kappil Beach P.O. Udma West Kasaragod - 671319, Kasaragod , KERALA"</t>
  </si>
  <si>
    <t>"Bevoori, Udma, Taluka: Hosedurgh Distt: Kasargod Kerala, Kasaragod , KERALA"</t>
  </si>
  <si>
    <t>"(Formerly known as Taj Green Cove Kovalam)G V Raja Vattappara Road, Kovalam, Thiruvananthapuram - 695 527, KERALA"</t>
  </si>
  <si>
    <t>"Willingdon Island , Cochin , KERALA"</t>
  </si>
  <si>
    <t>"Kollam Royal Park Hotel And Resorts P LtdMathilil, Kollam, KERALA"</t>
  </si>
  <si>
    <t>"The Leela Kovalam,Kerala, Thiruvananthapuram, KERALA"</t>
  </si>
  <si>
    <t>"Opp. Circuit House , Khajuraho , MADHYA PRADESH"</t>
  </si>
  <si>
    <t>"Airport RoadDist. Chhatarpur, Khajuraho - 471606, MADHYA PRADESH"</t>
  </si>
  <si>
    <t>"Plot no.39/1 6 to 15 Sector 30 AVashi Navi Mumbai, Mumbai, MAHARASHTRA"</t>
  </si>
  <si>
    <t>"(Unit of Mogus Estates &amp; Hotels Ltd.) Plot NO.114,Dr.E.Moses Road Worli, Mumbai, MAHARASHTRA"</t>
  </si>
  <si>
    <t>"DOMESTIC AIRPORT, VILE PARLE (E), MUMBAI , MAHARASHTRA"</t>
  </si>
  <si>
    <t>"Sahar Airport RoadAndheri (East), Mumbai - 400 099, MAHARASHTRA"</t>
  </si>
  <si>
    <t>"SAHAR AIRPORT ROAD ANDHERI (E) , Mumbai , MAHARASHTRA"</t>
  </si>
  <si>
    <t>"39Juhu Beach, Mumbai - 400 049, MAHARASHTRA"</t>
  </si>
  <si>
    <t>"Apollo Bunder , Mumbai , MAHARASHTRA"</t>
  </si>
  <si>
    <t>"R.B.M. Road, Pune - 411001, MAHARASHTRA"</t>
  </si>
  <si>
    <t>"287, Babasaheb Ambedkar RoadParel,Mumbai-400012, MAHARASHTRA"</t>
  </si>
  <si>
    <t>"Sahar, Mumbai - 400 059, MAHARASHTRA"</t>
  </si>
  <si>
    <t>"Nariman Point, Mumbai - 400021, MAHARASHTRA"</t>
  </si>
  <si>
    <t>"Oberoi Garden City, International Business Park, Off Western Express Highway, Goregaon (East) , Mumbai , MAHARASHTRA"</t>
  </si>
  <si>
    <t>"Frichley HillsTungarli, Lonavla - 410401, MAHARASHTRA"</t>
  </si>
  <si>
    <t>"Nariman Point, Mumbai - 400 021, MAHARASHTRA"</t>
  </si>
  <si>
    <t>"B.J. RoadBand Stand, Bandra (West), Mumbai - 400050, MAHARASHTRA"</t>
  </si>
  <si>
    <t>"CB - 1 Nayapalli, Bhubaneshwar , ORISSA"</t>
  </si>
  <si>
    <t>"8-BJaydev Vihar, Bhubaneswar, ORISSA"</t>
  </si>
  <si>
    <t>"G.T. Road(Adjoining Alpha One City Centre), Amritsar - 143 001, PUNJAB"</t>
  </si>
  <si>
    <t>"Palace Road, Jaipur-302006, RAJASTHAN"</t>
  </si>
  <si>
    <t>"Goner Road, Jaipur - 303012, RAJASTHAN"</t>
  </si>
  <si>
    <t>"Haridas Ji Ki Magri , Udaipur , RAJASTHAN"</t>
  </si>
  <si>
    <t>"Country Inn &amp; Suites By Carlson (A unit of Shivani Enclaves Pvt.,Khasa Kothi Circle M.I.Road, Jaipur, RAJASTHAN"</t>
  </si>
  <si>
    <t>"P.O. Box No. 125Lake Pichola, Udaipur - 313 001, RAJASTHAN"</t>
  </si>
  <si>
    <t>"JACOB ROAD,CIVIL LINES, Jaipur, RAJASTHAN"</t>
  </si>
  <si>
    <t>"(Unit of Mayfair Hotels &amp; Resorts (Sikkim) Pvt. Ltd.)Lower Samdur Block, Ranipool - 737135, Gangtok, SIKKIM"</t>
  </si>
  <si>
    <t>"No. 2Club House Road, Chennai - 600 002, TAMIL NADU"</t>
  </si>
  <si>
    <t>"UNIT :APEEJAY -SURRENDRA PARK HOTELS LTD 601, ANNA SALAI , Chennai, TAMIL NADU "</t>
  </si>
  <si>
    <t>"Covelong Beach, Kanchipuram Dist. - 603112, TAMIL NADU"</t>
  </si>
  <si>
    <t>"37Mahatma Gandhi Salai, Nungambakkam, Chennai - 600 034, TAMIL NADU"</t>
  </si>
  <si>
    <t>"(Owned by Appu Hotels Limited)No. 1, G.S.T. Road, St. Thomas Mount, Chennai - 600 016, TAMIL NADU"</t>
  </si>
  <si>
    <t>"Fatehabad RoadTajganj, Agra - 282 001, UTTAR PRADESH"</t>
  </si>
  <si>
    <t>"A division of Jaiprakash Associates Ltd. G-Block, Surajpur Kasna Road Gautam Budh Nagar, Greater Noida, UTTAR PRADESH"</t>
  </si>
  <si>
    <t>"Vipin Khand Gomti Nagar , Lucknow , UTTAR PRADESH"</t>
  </si>
  <si>
    <t>"Nadesar Palace GraoundsNadesar, Varanasi - 221002, UTTAR PRADESH"</t>
  </si>
  <si>
    <t>"Taj East Gate Road, Agra - 282 001, UTTAR PRADESH"</t>
  </si>
  <si>
    <t>"Plot No. L-2Sector - 18, Noida - 201 301, UTTAR PRADESH"</t>
  </si>
  <si>
    <t>"Holiday Regency (A Unit of Omsons Holiday Inn Pvt. ltd)Om Enclave, (KM, Delhi Road , NH-24, Moradabad, UTTAR PRADESH"</t>
  </si>
  <si>
    <t>"Barlowganj, Mussoorie, UTTARAKHAND"</t>
  </si>
  <si>
    <t>"1, JBS Haldane AvenueOpp. Science City, Kolkata-700046, WEST BENGAL"</t>
  </si>
  <si>
    <t>"Plot No-7, Road No. 2I.T. Park, Nanakramguda, Gachibowali, Hyderabad - 500019, ANDHRA PRADESH"</t>
  </si>
  <si>
    <t>"Novoel &amp; HIVV Complex, Near Hitech City , P.O Bag No-1101, Cyberabad Post Office, Hyderabad, ANDHRA PRADESH"</t>
  </si>
  <si>
    <t>"GMR Hyderabad International Airport Ltd., Rajiv Gandhi International Airport Shamshabad, Ranga Reddy Dist , ANDHRA PRADESH"</t>
  </si>
  <si>
    <t>"Beach Road, Visakhapatnam , ANDHRA PRADESH"</t>
  </si>
  <si>
    <t>"Road No.1Banjara Hills, Hyderabad - 34, ANDHRA PRADESH"</t>
  </si>
  <si>
    <t>"Bommaraspet (Village)Shamirpet Mandal, Ranga Reddy District, ANDHRA PRADESH"</t>
  </si>
  <si>
    <t>"Sector 10, Chandigarh, CHANDIGARH"</t>
  </si>
  <si>
    <t>"Plot No. 1Community Centre, Phase 1, Okhla, New Delhi - 110 020, DELHI"</t>
  </si>
  <si>
    <t>"Sujan Singh ParkCornwallis Road, New Delhi - 110003, DELHI"</t>
  </si>
  <si>
    <t>"376, Off. Fort Aquada Road , Candolim , GOA"</t>
  </si>
  <si>
    <t>"P.O. Bogmallo, Goa - 403806, GOA"</t>
  </si>
  <si>
    <t>"DIWAR, ILHAS ,GOA , GOA"</t>
  </si>
  <si>
    <t>"Mobor Beach Cavelossim Salcete,Goa, GOA"</t>
  </si>
  <si>
    <t>"(A unit of Vision Enterprises) Bairo Alto Dos Pilotos, Goa, GOA"</t>
  </si>
  <si>
    <t>"Plot No. 104/1APorvorim, North Goa, GOA"</t>
  </si>
  <si>
    <t>"Utorda, Salcete - 403 713, GOA"</t>
  </si>
  <si>
    <t>"Saunta Vaddo, Baga Calangute Road, Calanguta VPBardez Goa, GOA"</t>
  </si>
  <si>
    <t>"S. No. 114/1Next to Kingfisher Villa, Condolim, Bardez - 403515, GOA"</t>
  </si>
  <si>
    <t>"Bairo Alto Dos PilotosJose Falcao Road, Panjim, GOA"</t>
  </si>
  <si>
    <t>"Dr Yagnik Road , Rajkot , GUJARAT"</t>
  </si>
  <si>
    <t>"C/o. Associated Hotels Pvt. Ltd. Chand Suraj Estate Near Nehru Bridge, Khanpur, Ahmedabad, GUJARAT"</t>
  </si>
  <si>
    <t>"International Airport CircleNext to Army Cantonment, Hansol, Ahmedabad - 382 475, GUJARAT"</t>
  </si>
  <si>
    <t>"NH-8Sector-15, Part-II, Gurgaon - 122001, HARYANA"</t>
  </si>
  <si>
    <t>"ELIXIR ENTERPRISES &amp; HOTELS PVT LTD., NO-135, RESIDENCY ROAD, BANGALORE, KARNATAKA"</t>
  </si>
  <si>
    <t>"Rajpalya Hoodi - RoadWhitefield, Bengaluru - 560048, KARNATAKA"</t>
  </si>
  <si>
    <t>"No.-3 Abba RoadNazarabad Mohalla, Mysore, KARNATAKA"</t>
  </si>
  <si>
    <t>"No. 28, Sankey RoadP.B. No. 174, Bangalore - 560052, KARNATAKA"</t>
  </si>
  <si>
    <t>"115 Pipeline Road near BEL CircleGokula Extension, Bangalore, KARNATAKA"</t>
  </si>
  <si>
    <t>"Munner, Chinnakanal VillageVia: Suryanelli, Idukki District - 685618, KERALA"</t>
  </si>
  <si>
    <t>"Beach Kollam-691001, Kollam, KERALA"</t>
  </si>
  <si>
    <t>"Off Kumily - Thekkady RoadThekkady P.O., Kumily - 685 536, Idukki District, KERALA"</t>
  </si>
  <si>
    <t>"VPI/43ITDC Road, Kovalam, Trivandrum - 685 527, KERALA"</t>
  </si>
  <si>
    <t>"Willingdon Island, Cochin - 682 003, KERALA"</t>
  </si>
  <si>
    <t>"Bristow RoadWillingdon Island, Cochin - 682003, KERALA"</t>
  </si>
  <si>
    <t>"Marine DriveErnakulam, Kochi - 682 011, KERALA"</t>
  </si>
  <si>
    <t>"NH-17, Calicut Bye Pass Road, Azhijilam P.O., near Feroke CollegeCalicut - 673632, (A Division of Yenkay complex Pvt. Ltd.), KERALA"</t>
  </si>
  <si>
    <t>"Punnen Road, Thiruvananthapuram - 695039, KERALA"</t>
  </si>
  <si>
    <t>"T.C. No. 24/1987 (2)C.V. Raman Pillai Road, Thyeaud, Thiruvananthapuram - 695014, KERALA"</t>
  </si>
  <si>
    <t>"(Owned By Jagdish Shanti Hotel Pvt. Ltd.)Airport Road, Khajuraho - 471606, MADHYA PRADESH"</t>
  </si>
  <si>
    <t>"By Pass RoadKhajuraho, Dist Chattarpur, MADHYA PRADESH"</t>
  </si>
  <si>
    <t>"Junction of Veer Savarkar Flyover &amp;S.V. Road, Goregaon (West)-400062, MAHARASHTRA"</t>
  </si>
  <si>
    <t>"Building 7, Sector-V, Central Avenue Hiranandani Gardens Powai, Mumbai, MAHARASHTRA"</t>
  </si>
  <si>
    <t>"PLOT NO-37, SECTOR 30-A, VASHI , NAVI MUMBAI , Mumbai , MAHARASHTRA"</t>
  </si>
  <si>
    <t>"Juhu Beach, Mumbai - 400049, MAHARASHTRA"</t>
  </si>
  <si>
    <t>"August Kranti Marg , Mumbai , MAHARASHTRA"</t>
  </si>
  <si>
    <t>"OPP. AIRPORT WARDHA ROAD , Nagpur , MAHARASHTRA"</t>
  </si>
  <si>
    <t>"S.No.197/3, Nagar Road,Viman Nagar, Pune, MAHARASHTRA"</t>
  </si>
  <si>
    <t>"11Koregaon Road, Pune - 411001, MAHARASHTRA"</t>
  </si>
  <si>
    <t>"Survey No.371Final Plot No.293, Koregaon, Pune - 411001, MAHARASHTRA"</t>
  </si>
  <si>
    <t>"8-N-12CIDCO RAUZA BAGH, Aurangabad, MAHARASHTRA"</t>
  </si>
  <si>
    <t>"969 Juhu Beach , Mumbai , MAHARASHTRA"</t>
  </si>
  <si>
    <t>"P-17, MIDC Ambad MumbaiMumbai - Agra Road, Nashik, MAHARASHTRA"</t>
  </si>
  <si>
    <t>"Viman NagarNagar Road, Pune - 411014, MAHARASHTRA"</t>
  </si>
  <si>
    <t>"Windsor Fountain G.T. Road, Near BMC Chowk , Jalandhar , PUNJAB"</t>
  </si>
  <si>
    <t>"P.O. BOX NO 333 BHAI BALA CHOWK, FEROZEPUR ROAD. , Ludhiana , PUNJAB"</t>
  </si>
  <si>
    <t>"Sansar Chandra Road, Jaipur, RAJASTHAN"</t>
  </si>
  <si>
    <t>"Amber Fort RoadOpp. Jal Mahal, Jaipur, RAJASTHAN"</t>
  </si>
  <si>
    <t>"Fortune Select Metropolitan, Nehru Sahkar Bhawan,C-Scheme, Bias Godam Circle, Jaipur, RAJASTHAN"</t>
  </si>
  <si>
    <t>"The Ethntic Village Resort12 Miles, Via Vatika, Tonk Road, Jaipur - 303905, RAJASTHAN"</t>
  </si>
  <si>
    <t>"(A Unit of Seasons Hotels Pvt. Ltd.)Goverdhan Vilas, Shikarbadi Road, Ekling Nagar, Udaipur - 313 001, RAJASTHAN"</t>
  </si>
  <si>
    <t>"Cherry Banks,Development Area, Gangtok, SIKKIM"</t>
  </si>
  <si>
    <t>"(formerly known as Taj Garden Retreat Madurai)40 T.P.K. Road, Pasumalai, Madurai - 625 004, TAMIL NADU"</t>
  </si>
  <si>
    <t>"G S T Road St Thomas Mount Chennai, Chennai, TAMIL NADU"</t>
  </si>
  <si>
    <t>"1/24, GST RoadMeenambakkam, TAMIL NADU"</t>
  </si>
  <si>
    <t>"54Taj Road, Agra - 282001, UTTAR PRADESH"</t>
  </si>
  <si>
    <t>"Fatehabad Road, Agra, UTTAR PRADESH"</t>
  </si>
  <si>
    <t>"64/6, Site - IVSahibabad, (Distt. Ghaziabad) - 201 010, UTTAR PRADESH"</t>
  </si>
  <si>
    <t>"The Mall Cantonment, Varanasi Uttar Pradesh, Varanasi, UTTAR PRADESH"</t>
  </si>
  <si>
    <t>"Taj GanjFatehabad Road, Agra - 282001, UTTAR PRADESH"</t>
  </si>
  <si>
    <t>"235/1A.J.C. Bose Road, Kolkata - 700020, WEST BENGAL"</t>
  </si>
  <si>
    <t>"M/s Swissotel Kolkata Neotia Vista City Center New Town Action Area 2/DPlot No. 11/5 New Town Rajarhat, Kolkata, WEST BENGAL"</t>
  </si>
  <si>
    <t>"(A Unit of Golkonda Hospitality Services &amp; REsorts Ltd.) 10-1-124Masab Tank, Hyderabad, ANDHRA PRADESH"</t>
  </si>
  <si>
    <t>"Beach Road, Visakhapatnam - 530 023, ANDHRA PRADESH"</t>
  </si>
  <si>
    <t>"40-1-47, M.G.ROADVENKATESHWARA PURAM, Vijayawada, ANDHRA PRADESH"</t>
  </si>
  <si>
    <t>"5-9-16, SaifabadOpp. Secretariat, Hyderabad - 500063, ANDHRA PRADESH"</t>
  </si>
  <si>
    <t>"(A Division of Diana Hotels Ltd.)7-1-26, Greenlands, Begumpet, Hyderabad - 500016, ANDHRA PRADESH"</t>
  </si>
  <si>
    <t>"A.T. RoadPaltan Bazar, Guwahati - 781001, ASSAM"</t>
  </si>
  <si>
    <t>"H.S. Road, Dibrugarh - 786001, ASSAM"</t>
  </si>
  <si>
    <t>"(A Unit of Hotel Queen Road Pvt. Ltd.)19, Ashoka Road, New Delhi-110001, DELHI"</t>
  </si>
  <si>
    <t>"3/4, K/P BLOCK PITAMPURA, New Delhi, DELHI"</t>
  </si>
  <si>
    <t>"9, Sardar Patel MargDiplomatic Enclave, New Delhi, DELHI"</t>
  </si>
  <si>
    <t>"7Sham Nath Marg, New Delhi - 110054, DELHI"</t>
  </si>
  <si>
    <t>"37Shaheed Bhagat Singh Marg, New Delhi - 110001, DELHI"</t>
  </si>
  <si>
    <t>"Ring Road, Lajpat Nagar, New Delhi, DELHI"</t>
  </si>
  <si>
    <t>"(Unit of Aqua Resorts &amp; Spa Pvt. Ltd.)Baga - Arpora, Bardez - 403518, GOA"</t>
  </si>
  <si>
    <t>"SaquawadiBaga-Arpora Bardez, GOA"</t>
  </si>
  <si>
    <t>"SINQUERIM BEACH, WADDICANDOLIM, BARDEZ-GOA, GOA"</t>
  </si>
  <si>
    <t>"(Unit of Majestic Projects Pvt. Ltd.)Near R.T.O. Circle, Subhash Bridge Corner, Ahmedabad - 380027, "</t>
  </si>
  <si>
    <t>"Near Digjam CircleAirport Road, Jamnagar - 361 008, GUJARAT"</t>
  </si>
  <si>
    <t>"Plot No. 235,Sector - 11, Gandhinagar, GUJARAT"</t>
  </si>
  <si>
    <t>"Opp. GurudwaraBodakdev, S.G. Highway, Ahmedabad - 380 054, GUJARAT"</t>
  </si>
  <si>
    <t>"SCO 43-47Sector - 28, City Centre, Gurgaon - 122002, "</t>
  </si>
  <si>
    <t>"359-357Sector - 29, Gurgaon - 122 001, HARYANA"</t>
  </si>
  <si>
    <t>"SM 8, City Centre,Sector 5, Panchkula, HARYANA"</t>
  </si>
  <si>
    <t>"2nd Floor, Global ArcadeM.G. Road, Gurgaon, HARYANA"</t>
  </si>
  <si>
    <t>"Plot No. 27 BSector Road, Sushant Lok - 1, Sector - 27, Gurgaon - 122 002, HARYANA"</t>
  </si>
  <si>
    <t>"No 5/43, Seshadri RoadNear Race Course Road, Bangalore-09, KARNATAKA"</t>
  </si>
  <si>
    <t>"KM RoadJyothi Nagar, Chikmagalur - 577102, KARNATAKA"</t>
  </si>
  <si>
    <t>"Near New bus standAlamipally, Kanhangad, KERALA"</t>
  </si>
  <si>
    <t>"Stat GL,Hospital Road Statue, Trivandrum, KERALA"</t>
  </si>
  <si>
    <t>"Sy. No. 2863/1Opp. Fire &amp; Rescue Services Housing Board junction, Trivandrum, KERALA"</t>
  </si>
  <si>
    <t>"S.N. Park Road, Kannur - 670 001, KERALA"</t>
  </si>
  <si>
    <t>"No. CC 41/2884St. Benedict Road, Ernakulam, Kochi - 682 018, KERALA"</t>
  </si>
  <si>
    <t>"Building No. CPI/07-20A,Nedungolam P.O., Paravur, Kollam, KERALA"</t>
  </si>
  <si>
    <t>"Paramara Road Ernakulam Town, Kochi, KERALA"</t>
  </si>
  <si>
    <t>"Chelakkara road,Pazhayannur, Thrissur, KERALA"</t>
  </si>
  <si>
    <t>"Yakkara Branch RoadNear D.P Office, Palakkad, KERALA"</t>
  </si>
  <si>
    <t>"Nangiarkulangara P.O.Haripad - Alleppey District, Kerala - 690513, KERALA"</t>
  </si>
  <si>
    <t>"Pittupeedika, Main Road,Koduvayur, Palakkad, KERALA"</t>
  </si>
  <si>
    <t>"Kumbazha Road,Pathanamthitta,District, Kerala, KERALA"</t>
  </si>
  <si>
    <t>"Villanchira,Thalakkodu P.O.Neriyamangalam, Ernakulam, KERALA"</t>
  </si>
  <si>
    <t>"Carithas Junction,MC Road,Thellakon, Kottayam, KERALA"</t>
  </si>
  <si>
    <t>"Kumily (PO)Thekkady, Idukki (Dist.) - 685536, KERALA"</t>
  </si>
  <si>
    <t>"Pappanamcode, Trivandrum - 695 018, KERALA"</t>
  </si>
  <si>
    <t>"Panavila JnThycaud P.O., Thiruvananthapuram - 695014, KERALA"</t>
  </si>
  <si>
    <t>"Motel and Resorts Pvt. Ltd.Parakode, Adoor, Pathanamthitta Dist., KERALA"</t>
  </si>
  <si>
    <t>"Pattazhi P.O.Pathanapuram, Kollam Dist.-691522, KERALA"</t>
  </si>
  <si>
    <t>"Paliyam RoadNear Bus Stand, Thrissur - 680001, KERALA"</t>
  </si>
  <si>
    <t>"Calicut By-Pass RoadKavungal, Malappuram - 676505, KERALA"</t>
  </si>
  <si>
    <t>"4, Lane JunctionVengallor Muvatupuzha Road, Thodupuzha Idukki District-685584, KERALA"</t>
  </si>
  <si>
    <t>"Chovva, Kannur - 670006, KERALA"</t>
  </si>
  <si>
    <t>"Hospital JunctionKundara P.O., Kollam Dist. - 691501, KERALA"</t>
  </si>
  <si>
    <t>"(A Unit of Sreebala Divelopers &amp; Hotel Pvt. Ltd.)13/158 A, Calicut Road, Cheruvannur, P.O. Feroke, Calicut - 673731, KERALA"</t>
  </si>
  <si>
    <t>"Thekken MalipuramVypin, Cochin - 682 508, KERALA"</t>
  </si>
  <si>
    <t>"39/2026,M.G. Road, Kochi, KERALA"</t>
  </si>
  <si>
    <t>"Thekkady - Kumily Road, Thekkady - 685536, KERALA"</t>
  </si>
  <si>
    <t>"Midhila Regncy Cherplassery Hotels Pvt.Ltd.Pattambi road, Cherpulassery Palakkad Dist., kerala, KERALA"</t>
  </si>
  <si>
    <t>"Pudussery EastPalakkad, Walayar, KERALA"</t>
  </si>
  <si>
    <t>"Karuvanchal POThalimapram, Kannur, KERALA"</t>
  </si>
  <si>
    <t>"Parayil Market RoadKunnamkulam, Thrissur, KERALA"</t>
  </si>
  <si>
    <t>"(Unit of Sunny Jacob Builders &amp; Developers Pvt. Ltd.)Kottamukku, Kollam, KERALA"</t>
  </si>
  <si>
    <t>"S.H. Mount,M.C. Road, Kottayam, KERALA"</t>
  </si>
  <si>
    <t>"NO-154S.V PATEL ROAD, PONDICHERRY, KERALA"</t>
  </si>
  <si>
    <t>"Elthuruth Junction,Chettupuzha P.O., Thrissur, KERALA"</t>
  </si>
  <si>
    <t>"(Unit of Kerala Hotels Pvt. Ltd.)M.G. Road, Trivandrum - 695 034, KERALA"</t>
  </si>
  <si>
    <t>"G.V.Raja Road,Samudra Beach Kovalam, Trivandrum, KERALA"</t>
  </si>
  <si>
    <t>"S. NO-128/2/3/6/7/2/2/128/A1,SANEWADI AUNDH, PUNE, Malad, MAHARASHTRA"</t>
  </si>
  <si>
    <t>"NEHRU ROAD EXTN.NEAR DOMESTIC AIRPORT VILE PARLE (E), Mumbai, MAHARASHTRA"</t>
  </si>
  <si>
    <t>"International Airport,CTS No. 215, Andheri Kurla Road, Andheri (East), Mumbai, MAHARASHTRA"</t>
  </si>
  <si>
    <t>"DharamputraPritam Estate Dr.Ambedkar Road, Dadar T.T, Mumbai-400014, MAHARASHTRA"</t>
  </si>
  <si>
    <t>"C-56, G-Block,Bandra Kurla Complex, Mumbai, MAHARASHTRA"</t>
  </si>
  <si>
    <t>"Plot No. 31, Phase IIMIDC, Central Road, Andheri (East), Mumbai - 400093, MAHARASHTRA"</t>
  </si>
  <si>
    <t>"Plot No. 3Kohinoor Road, Dadar (East), Mumbai - 400014, MAHARASHTRA"</t>
  </si>
  <si>
    <t>"11,Aksa Beach,Malad (West), Mumbai - 400 095, MAHARASHTRA"</t>
  </si>
  <si>
    <t>"1Bund Garden Road, Pune - 411001, MAHARASHTRA"</t>
  </si>
  <si>
    <t>"Bund Garden RoadNear Council Hall, Pune - 411 001, MAHARASHTRA"</t>
  </si>
  <si>
    <t>"721/1,721/A,721/B of Mohali VillageAndhri Kurla Road, Sakinaka junction, Mumbai, MAHARASHTRA"</t>
  </si>
  <si>
    <t>"(Hotel &amp; Executive Apartment)Mumbai Next to Juhu Tara Road, Opp. Hotel Sea Princess, B.R. Chopra's Bungalow, Santacruz (West), Mumbai-400049, MAHARASHTRA"</t>
  </si>
  <si>
    <t>"Oakland RoadPolo Grounds, Shillong - 793001, MEGHALAYA"</t>
  </si>
  <si>
    <t>"DISTRICT SHOPPING CENTRE,RANJIT AVENUE, Amritsar, PUNJAB"</t>
  </si>
  <si>
    <t>"JALANDHAR CITYEH-178,CIVIL LINES,NEAR BMC CROSSIN, JALANDHAR CITY-144001, PUNJAB"</t>
  </si>
  <si>
    <t>"45The Mall, Amritsar - 143001, PUNJAB"</t>
  </si>
  <si>
    <t>"Ansal's Sushant City, Village Gegalkishangarh-Ajmer Road, Ajmer, RAJASTHAN"</t>
  </si>
  <si>
    <t>"Shyari - GangtokEast sikkim, Gangtok -737102, SIKKIM"</t>
  </si>
  <si>
    <t>"Sir Thyagaraya RoadT. Nagar, Chennai - 600 017, TAMIL NADU"</t>
  </si>
  <si>
    <t>"Collectors Office Road , Tiruchirapalli , TAMIL NADU"</t>
  </si>
  <si>
    <t>"29,Thirumalai Pillai RoadT. Nagar, Chennai, TAMIL NADU"</t>
  </si>
  <si>
    <t>"No. 146, Dr. Radhakrishnan SalaiMylapore, Chennai - 600 004, TAMIL NADU"</t>
  </si>
  <si>
    <t>"180, T.T.K. Road Alwarpet,Chennai - 600018, TAMIL NADU"</t>
  </si>
  <si>
    <t>"(Unit of Angel Baby Products Pvt. Ltd) Plot NO.1 A, Block - 1Sector - 27 Noida, UTTAR PRADESH"</t>
  </si>
  <si>
    <t>"( Unit of Sens Udyog Pvt. Ltd.)Haripurkalan, Raiwala, Motichur, Haridwar - Rishikesh Highway, Haridwar, Dist. Dehradun - 249205, UTTARAKHAND"</t>
  </si>
  <si>
    <t>"12J. L. Nehru Road, Kolkata - 700 013, WEST BENGAL"</t>
  </si>
  <si>
    <t>www.oberoihotels.com</t>
  </si>
  <si>
    <t>www.hrhindia.com</t>
  </si>
  <si>
    <t>contact@raheemresidency.com</t>
  </si>
  <si>
    <t>www.raheemresidency.com</t>
  </si>
  <si>
    <t>www.noorussabahpalace.com</t>
  </si>
  <si>
    <t>www.cghearth.com</t>
  </si>
  <si>
    <t>www.judgescourt.com</t>
  </si>
  <si>
    <t>castle@hptddc.in/kullu@hptdc.in</t>
  </si>
  <si>
    <t>wwwhptdc.nic.in</t>
  </si>
  <si>
    <t>www.heritagemethanam.com</t>
  </si>
  <si>
    <t>reservations@oldlighthousehotel.com</t>
  </si>
  <si>
    <t>lecolonial@dataone.in</t>
  </si>
  <si>
    <t>raintree@fortcochin.com</t>
  </si>
  <si>
    <t>coconutlagoon@cghearth.com</t>
  </si>
  <si>
    <t>info@beachheritage.com</t>
  </si>
  <si>
    <t>www.beachheritage.com</t>
  </si>
  <si>
    <t>info@palakkadheritagehotel.com</t>
  </si>
  <si>
    <t>www.palakkadheritagehotel.com</t>
  </si>
  <si>
    <t>mail@somatheeram.in</t>
  </si>
  <si>
    <t>www.somatheeram.in</t>
  </si>
  <si>
    <t>mail@hillwayhotels.com</t>
  </si>
  <si>
    <t>www.hillwayhotels.com</t>
  </si>
  <si>
    <t>info@ahilyafort.com</t>
  </si>
  <si>
    <t>www.ahilyafort.com</t>
  </si>
  <si>
    <t>info@mptourism.com</t>
  </si>
  <si>
    <t>www.mptourism.com</t>
  </si>
  <si>
    <t>satpura@mptourism.com</t>
  </si>
  <si>
    <t>www.hoteljehanumapalace.com</t>
  </si>
  <si>
    <t>gmldp@sarovarhotels.com</t>
  </si>
  <si>
    <t>www.calve.in</t>
  </si>
  <si>
    <t>contact@thefortramgarh.com</t>
  </si>
  <si>
    <t>egmnr@gajner.hrhindia.com</t>
  </si>
  <si>
    <t>panjimin@bsnl.in</t>
  </si>
  <si>
    <t>www.chomupalacehotel.com</t>
  </si>
  <si>
    <t>bissau@sancharnet.in</t>
  </si>
  <si>
    <t>www.bissaupalace.com</t>
  </si>
  <si>
    <t>deogarh@datainfosys.net</t>
  </si>
  <si>
    <t>www.deogarhmahal.com</t>
  </si>
  <si>
    <t>shikarbadi@hrhhotels.com</t>
  </si>
  <si>
    <t>www.hrhhotels.com</t>
  </si>
  <si>
    <t>indralokhotels@hotmail.com/holidays@welcomheritagehotels.com</t>
  </si>
  <si>
    <t>www.welcomheritagehotels.com</t>
  </si>
  <si>
    <t>reservations@ajitbhawan.com</t>
  </si>
  <si>
    <t>www.ajitbhawan.com</t>
  </si>
  <si>
    <t>reservations@samode.com</t>
  </si>
  <si>
    <t>www.samode.com</t>
  </si>
  <si>
    <t>info@dholpurpalace.com</t>
  </si>
  <si>
    <t>www.dholpurpalace.com</t>
  </si>
  <si>
    <t>reservation@castlemandawa.com/castle@datainfosys.net</t>
  </si>
  <si>
    <t>www.castlemandawa.com</t>
  </si>
  <si>
    <t>info@indravilasalsisar.com</t>
  </si>
  <si>
    <t>khejarlafort@gmail.com</t>
  </si>
  <si>
    <t>www.jodhpurforkhejarla.com</t>
  </si>
  <si>
    <t>hotelmandawa@yahoo.co.in</t>
  </si>
  <si>
    <t>karnihotels@satam.net.in</t>
  </si>
  <si>
    <t>norkhill@elginhotels.com</t>
  </si>
  <si>
    <t>www.elginhotels.com</t>
  </si>
  <si>
    <t>falaknuma.hyderabad@tajhotels.com</t>
  </si>
  <si>
    <t>nehruplace.reservations@hilton.com</t>
  </si>
  <si>
    <t>www3.hilton.com</t>
  </si>
  <si>
    <t>ashoknd@ndb.vsnl.net.in</t>
  </si>
  <si>
    <t>www.theashok.com</t>
  </si>
  <si>
    <t>luxury@theimperialindia.com</t>
  </si>
  <si>
    <t>www.theimperialindia.com</t>
  </si>
  <si>
    <t>palace.delhi@tajhotels.com</t>
  </si>
  <si>
    <t>vivanta.holidayvillage@tajhotels.com</t>
  </si>
  <si>
    <t>www.vivantabytaj.com</t>
  </si>
  <si>
    <t>caravela.gr@advanihotels.com/reservations.gr@advanihotels.com</t>
  </si>
  <si>
    <t>www.caravelabeachresort.com</t>
  </si>
  <si>
    <t>vivanta.fortaguada@tajhotels.com</t>
  </si>
  <si>
    <t>cidadedegoa@cidadedegoa.com</t>
  </si>
  <si>
    <t>www.cidadedegoa.com</t>
  </si>
  <si>
    <t>acc@majordabeachresortgoa.com</t>
  </si>
  <si>
    <t>www.majordabeachresort.com</t>
  </si>
  <si>
    <t>reservations.goa@theleela.com</t>
  </si>
  <si>
    <t>www.theleela.com</t>
  </si>
  <si>
    <t>contact@thebristolhotel.com</t>
  </si>
  <si>
    <t>www.thebristolhotel.com</t>
  </si>
  <si>
    <t>www.welcomgroup.com</t>
  </si>
  <si>
    <t>diwaker.tyagi@shraton.com</t>
  </si>
  <si>
    <t>www.brigadegroup.com</t>
  </si>
  <si>
    <t>vivanta.mgroad@tajhotels.com</t>
  </si>
  <si>
    <t>tkhanna99@gmail.com</t>
  </si>
  <si>
    <t>Vivanta.kovalam@tajhotels.com</t>
  </si>
  <si>
    <t>malabar.cochin@tajhotels.com</t>
  </si>
  <si>
    <t>info@theraviz.com</t>
  </si>
  <si>
    <t>www.theraviz.com</t>
  </si>
  <si>
    <t>khajraho@thegrandhotels.net</t>
  </si>
  <si>
    <t>www.saharastar.com</t>
  </si>
  <si>
    <t>mumbai.regency@hyatt.com</t>
  </si>
  <si>
    <t>www.mumbai.regency.hyatt.com</t>
  </si>
  <si>
    <t>lmmumbai@vsnl.com</t>
  </si>
  <si>
    <t>reservations@sunnsandhotel.com</t>
  </si>
  <si>
    <t>www.sunnsandhotel.com</t>
  </si>
  <si>
    <t>tmhbc.bom@tajhotels.com</t>
  </si>
  <si>
    <t>www.tajhotels.com</t>
  </si>
  <si>
    <t>lmpune@lemeridien-pune.com</t>
  </si>
  <si>
    <t>www.lemeridien-pune.com</t>
  </si>
  <si>
    <t>reservations.mumbai@theleela.com</t>
  </si>
  <si>
    <t>mumbaigardencity@westin.com</t>
  </si>
  <si>
    <t>fhrl@fariyas.com</t>
  </si>
  <si>
    <t>www.fariyas.com</t>
  </si>
  <si>
    <t>www.tridenthotels.com</t>
  </si>
  <si>
    <t>landsend.mumbai@tajhotels.com</t>
  </si>
  <si>
    <t>lagoon@mayfairhotels.com</t>
  </si>
  <si>
    <t>www.mayfairhotels.com</t>
  </si>
  <si>
    <t>www.istahotels.com</t>
  </si>
  <si>
    <t>reservations.itcrajputana@itchotels.in</t>
  </si>
  <si>
    <t>sheratonrajputana@itcwelcomgroup.in</t>
  </si>
  <si>
    <t>businesscentre@theleela.com</t>
  </si>
  <si>
    <t>jaimahal.jaipur@tajhotels.com</t>
  </si>
  <si>
    <t>tajhotels.com</t>
  </si>
  <si>
    <t>tpch@theparkhotels.com</t>
  </si>
  <si>
    <t>vivanta.fishcove@tajhotels.com</t>
  </si>
  <si>
    <t>coromandel.chennai@tajhotels.com</t>
  </si>
  <si>
    <t>reservations.itcmughal@itchotels.in</t>
  </si>
  <si>
    <t>www.itchotels.in</t>
  </si>
  <si>
    <t>residency.lucknow@tajhotels.com</t>
  </si>
  <si>
    <t>ganges.varanasi@tajhotels.com</t>
  </si>
  <si>
    <t>reservations@rdagra.in</t>
  </si>
  <si>
    <t>www.radisson.com</t>
  </si>
  <si>
    <t>reservations@radissonmbd.com</t>
  </si>
  <si>
    <t>www.radissonblu.com</t>
  </si>
  <si>
    <t>info@holidayregency.com</t>
  </si>
  <si>
    <t>holidayregency.com</t>
  </si>
  <si>
    <t>sales@istahyderabad.com</t>
  </si>
  <si>
    <t>www.anandaspa.com</t>
  </si>
  <si>
    <t>reservations@novotelhyderabadairport.com</t>
  </si>
  <si>
    <t>gateway.visakhapatnam@tajhotels.com</t>
  </si>
  <si>
    <t>info@lmiphl.com</t>
  </si>
  <si>
    <t>www.lmiphl.com</t>
  </si>
  <si>
    <t>reservations@cpokhla.com</t>
  </si>
  <si>
    <t>www.crowneplaza.com</t>
  </si>
  <si>
    <t>vivanta.ambassador@tajhotels.com</t>
  </si>
  <si>
    <t>velu@acronindia.com</t>
  </si>
  <si>
    <t>bbrtwhl@sancharnet.in</t>
  </si>
  <si>
    <t>www.bogmallobeachresort.com</t>
  </si>
  <si>
    <t>www.alconvictorgroup.com</t>
  </si>
  <si>
    <t>neomajestic@neomajestic.com</t>
  </si>
  <si>
    <t>www.neomajestic.com</t>
  </si>
  <si>
    <t>kenilworthgoa@kenilworthhotels.com</t>
  </si>
  <si>
    <t>www.kenilworthhotels.com</t>
  </si>
  <si>
    <t>reservations@lacalypsohotels.com</t>
  </si>
  <si>
    <t>www.lacalypsohotels.com</t>
  </si>
  <si>
    <t>mail@hotelimperialpalace.biz</t>
  </si>
  <si>
    <t>gateway.ahmedabad@tajhotels.com</t>
  </si>
  <si>
    <t>www.thegatewayhotels.com</t>
  </si>
  <si>
    <t>info@galaxyhotel.in</t>
  </si>
  <si>
    <t>www.galaxyhotel.in</t>
  </si>
  <si>
    <t>reservations@zuribangalore.com</t>
  </si>
  <si>
    <t>www.thezurihotels.com</t>
  </si>
  <si>
    <t>reservations.bangalore@lemeridien.com/leme.bangalore@lemeridien.com</t>
  </si>
  <si>
    <t>www.lemeridien-bangalore.com</t>
  </si>
  <si>
    <t>hotel.bangalore@moevenpick.com</t>
  </si>
  <si>
    <t>moevenpick-hotel.com</t>
  </si>
  <si>
    <t>gm.munnar@clubmahindra.com</t>
  </si>
  <si>
    <t>www.clubmahindra.com</t>
  </si>
  <si>
    <t>info@theelephantcourt.com</t>
  </si>
  <si>
    <t>www.theelephantcourt.com</t>
  </si>
  <si>
    <t>info.turtle@thrhotels.com</t>
  </si>
  <si>
    <t>www.turtleonthebeach.com</t>
  </si>
  <si>
    <t>casinohotel@cghearth.com</t>
  </si>
  <si>
    <t>gateway.ernakulam@tajhotels.com</t>
  </si>
  <si>
    <t>info@kadavuresorts.com</t>
  </si>
  <si>
    <t>www.kadavuresorts.com</t>
  </si>
  <si>
    <t>gmtmp@sarovarhotels.com</t>
  </si>
  <si>
    <t>www.sarovarhotels.com</t>
  </si>
  <si>
    <t>taj.trivandrum@tajhotels.com</t>
  </si>
  <si>
    <t>reservations@ramadahotelkhajuraho.com</t>
  </si>
  <si>
    <t>www.ramadahotelkhajuraho.com</t>
  </si>
  <si>
    <t>reservations@radissionkhajuraho.com</t>
  </si>
  <si>
    <t>gm@grandsarovar.com/gsp@sarovarhotels.com</t>
  </si>
  <si>
    <t>www.grandsarovar.com</t>
  </si>
  <si>
    <t>www.tungahotels.com</t>
  </si>
  <si>
    <t>palmgrove@krahejahospitality.com</t>
  </si>
  <si>
    <t>www.ramadainternational.com</t>
  </si>
  <si>
    <t>theshalimarhotel@vsnl.com</t>
  </si>
  <si>
    <t>www.theshalimarhotel.com</t>
  </si>
  <si>
    <t>PRIDE_NGP@SANCHARNET.COM</t>
  </si>
  <si>
    <t>WWW.PRIDEGROUP.NET</t>
  </si>
  <si>
    <t>sandip.mukherjee@tajhotels.com</t>
  </si>
  <si>
    <t>info@ohotelsindia.com</t>
  </si>
  <si>
    <t>www.ohotelsindia.com</t>
  </si>
  <si>
    <t>seaprincess@vsnl.com</t>
  </si>
  <si>
    <t>residency.nashik@tajhotels.com</t>
  </si>
  <si>
    <t>cmd@parcestique.com/info@parcestique.com</t>
  </si>
  <si>
    <t>www.estiquehotels.com</t>
  </si>
  <si>
    <t>radjal@vsnl.com</t>
  </si>
  <si>
    <t>www.fhraI.com</t>
  </si>
  <si>
    <t>resort@chokhidhani.com</t>
  </si>
  <si>
    <t>www.chokhidhani.com</t>
  </si>
  <si>
    <t>seasonshotel@gmail.com</t>
  </si>
  <si>
    <t>www.inderresidency.in</t>
  </si>
  <si>
    <t>welcomheritage_denzongregency@hotmail.com</t>
  </si>
  <si>
    <t>denzongregency.com</t>
  </si>
  <si>
    <t>gateway.madurai@tajhotels.com</t>
  </si>
  <si>
    <t>www.hotelclarksshiraz.com</t>
  </si>
  <si>
    <t>info@cissahibabad.in</t>
  </si>
  <si>
    <t>www.countryinns.com</t>
  </si>
  <si>
    <t>tajview.agra@tajhotels.com/gateway.agra@tajhotels.com</t>
  </si>
  <si>
    <t>reservation@hindusthan.com</t>
  </si>
  <si>
    <t>www.hhihotels.com</t>
  </si>
  <si>
    <t>subrata.sarkar@swissotel.com</t>
  </si>
  <si>
    <t>www.swissotel.com</t>
  </si>
  <si>
    <t>info@palmbeachhotel.in</t>
  </si>
  <si>
    <t>www.palmbeachhotel.in</t>
  </si>
  <si>
    <t>info@bestwesternamruthacastle.com</t>
  </si>
  <si>
    <t>www.bestwesternamruthacastle.com</t>
  </si>
  <si>
    <t>hyd@hotelgreenpark.com</t>
  </si>
  <si>
    <t>hotelgreenpark.com</t>
  </si>
  <si>
    <t>www.hotelrajmahal.in</t>
  </si>
  <si>
    <t>reservations@hoteltheroyalplaza.com/info@hoteltheroyalplaza.com</t>
  </si>
  <si>
    <t>www.hoteltheroyalplaza.com</t>
  </si>
  <si>
    <t>www.maidenshotel.com</t>
  </si>
  <si>
    <t>theconnaughtnewdelhi@yahoo.com</t>
  </si>
  <si>
    <t>www.theconnaughtnewdelhi.com</t>
  </si>
  <si>
    <t>gmgpo@sarovarhotels.com</t>
  </si>
  <si>
    <t>info@themetropolehotel.co.in</t>
  </si>
  <si>
    <t>www.themetropolehotel.co.in</t>
  </si>
  <si>
    <t>hotelfortunepalace@yahoo.com</t>
  </si>
  <si>
    <t>www.hotelfortunepalace.in</t>
  </si>
  <si>
    <t>haveli@fortunehotels.in</t>
  </si>
  <si>
    <t>www.fortunehotels.in</t>
  </si>
  <si>
    <t>info@thegrandbhagwati.com</t>
  </si>
  <si>
    <t>www.thegrandbhagwati.com</t>
  </si>
  <si>
    <t>spg@sarovarhotels.com</t>
  </si>
  <si>
    <t>info@parkpremierhotels.com</t>
  </si>
  <si>
    <t>www.parkpremierhotels.com</t>
  </si>
  <si>
    <t>global@fortunehotels.in</t>
  </si>
  <si>
    <t>www.fortunehotelsin</t>
  </si>
  <si>
    <t>jpcelestial@fortunehotels.in</t>
  </si>
  <si>
    <t>gateway.chikmagalur@tajhotels.com</t>
  </si>
  <si>
    <t>rajgrouphotels@gmail.com</t>
  </si>
  <si>
    <t>rajgrouphotels.com</t>
  </si>
  <si>
    <t>reservations.thiruvananthapuram@keyshotels.com</t>
  </si>
  <si>
    <t>keyshotels.com</t>
  </si>
  <si>
    <t>mail@hotelbluenile.com</t>
  </si>
  <si>
    <t>www.hotelbluenile.com</t>
  </si>
  <si>
    <t>enquiries@fragrantnature.com</t>
  </si>
  <si>
    <t>www.fragrantnature.com</t>
  </si>
  <si>
    <t>info@atshotels.com</t>
  </si>
  <si>
    <t>atsresidency.com</t>
  </si>
  <si>
    <t>info@theroyalegardens.com</t>
  </si>
  <si>
    <t>www.theroyalegardens.com</t>
  </si>
  <si>
    <t>hotelsrivatsaregency@gmail.com</t>
  </si>
  <si>
    <t>www.hotelsrivatsaregency.com</t>
  </si>
  <si>
    <t>infor@neelabarisuite.com</t>
  </si>
  <si>
    <t>neelabarisuite.com</t>
  </si>
  <si>
    <t>hotel.excalibur@gmail.com</t>
  </si>
  <si>
    <t>www.excalibur.in</t>
  </si>
  <si>
    <t>reservations@muthoothotels.com</t>
  </si>
  <si>
    <t>www.raxacollective.com</t>
  </si>
  <si>
    <t>whitedammar@gmail.com</t>
  </si>
  <si>
    <t>hotelwhitedammar@gmail.com</t>
  </si>
  <si>
    <t>mail@spgranddays.com</t>
  </si>
  <si>
    <t>www.spgranddays.com</t>
  </si>
  <si>
    <t>mangalatowers@gmail.com</t>
  </si>
  <si>
    <t>www.hotelmangalatowers.com</t>
  </si>
  <si>
    <t>sooryaregency@gmail.com</t>
  </si>
  <si>
    <t>www.sooryaregency.com</t>
  </si>
  <si>
    <t>info@theroyalfort.com</t>
  </si>
  <si>
    <t>www.theroyalfort.com</t>
  </si>
  <si>
    <t>seaporthotels@gmail.com</t>
  </si>
  <si>
    <t>www.cochinseaporthotel.com</t>
  </si>
  <si>
    <t>spicevillage@cghearth.com</t>
  </si>
  <si>
    <t>donacastle@gmail.com</t>
  </si>
  <si>
    <t>www.hoteldonacastle.com</t>
  </si>
  <si>
    <t>info@hotelfairmont.in</t>
  </si>
  <si>
    <t>www.hotelfairmont.in</t>
  </si>
  <si>
    <t>checkin@anandhainn.com</t>
  </si>
  <si>
    <t>www.anandhainn.com</t>
  </si>
  <si>
    <t>niyaregency@gmail.com</t>
  </si>
  <si>
    <t>www.niyaregency.com</t>
  </si>
  <si>
    <t>reservations@thesouthpark.com</t>
  </si>
  <si>
    <t>www.thesouthpark.com</t>
  </si>
  <si>
    <t>toshali@nde.vsnal.net.in</t>
  </si>
  <si>
    <t>www.toshalinet.com</t>
  </si>
  <si>
    <t>reservations@pritamhotels.com</t>
  </si>
  <si>
    <t>www.pritamhotels.com</t>
  </si>
  <si>
    <t>tridenthotels.com</t>
  </si>
  <si>
    <t>regale@tungahotels.com</t>
  </si>
  <si>
    <t>mumbai.dadar@rameeguestlinehotels.com</t>
  </si>
  <si>
    <t>www.ramee-group.com</t>
  </si>
  <si>
    <t>www.hotelsagarplaza.com</t>
  </si>
  <si>
    <t>reservations@thecentralparkhotel.com</t>
  </si>
  <si>
    <t>www.thecentralparkhotel.com</t>
  </si>
  <si>
    <t>info@theemerald.com</t>
  </si>
  <si>
    <t>www.theemerald.com</t>
  </si>
  <si>
    <t>hptfo@rediffmail.com</t>
  </si>
  <si>
    <t>www.hotelpolotowers.com</t>
  </si>
  <si>
    <t>MKHOTEL123@SANCHARNET.IN</t>
  </si>
  <si>
    <t>www.mkhotel.com</t>
  </si>
  <si>
    <t>mayajal@mayahotels.in</t>
  </si>
  <si>
    <t>http://www.mayahotels.in</t>
  </si>
  <si>
    <t>www.titzhotel.in</t>
  </si>
  <si>
    <t>trp@sarovarhotels.com</t>
  </si>
  <si>
    <t>www.theroyalplazahotel.com</t>
  </si>
  <si>
    <t>restowers@vsnl.net</t>
  </si>
  <si>
    <t>www.theresidency.com</t>
  </si>
  <si>
    <t>hotelsangam@vsnl.com</t>
  </si>
  <si>
    <t>www.hotelsangam.com</t>
  </si>
  <si>
    <t>hotsave@md2.vsnl.net.in</t>
  </si>
  <si>
    <t>www.saverahotel.com</t>
  </si>
  <si>
    <t>reservation@rajparkchennai.com</t>
  </si>
  <si>
    <t>www.rajpark.com</t>
  </si>
  <si>
    <t>gm.roc.nm@royalorchidhotels.com</t>
  </si>
  <si>
    <t>royalorchidhotels.com</t>
  </si>
  <si>
    <t>pik@sarovarhotels.com</t>
  </si>
  <si>
    <t>www.peerlesshotels.com</t>
  </si>
  <si>
    <t>whclve@gmail.com/calve@vsnl.net</t>
  </si>
  <si>
    <t>gm@chomupalacehotel.com/info@chomupalacehotel.com</t>
  </si>
  <si>
    <t>info@leisurehotels.co.in/bookings@leisurehotels.in</t>
  </si>
  <si>
    <t>sales@istaamritsar.com/reservations.amritsar@istahotels.com</t>
  </si>
  <si>
    <t>clubhouse.chennai@tajhotels.com/mountroad.chennai@tajhotels.com</t>
  </si>
  <si>
    <t>info@hotelclarksshiraz.com/resv@hotelclarks.in</t>
  </si>
  <si>
    <t>info@hotelrajmahal.in/hotelrajmahal@vsnl.net</t>
  </si>
  <si>
    <t>resv@theresortmumbai.com/the_resort@vsnl.com</t>
  </si>
  <si>
    <t>reservations@hotelsagarplaza.com/info@hotelsagarplaza.com</t>
  </si>
  <si>
    <t>ritzhotel@vsnl.com/info@ritzhotel.in</t>
  </si>
  <si>
    <t>heritagemethanam@gmail.com/info@heritagemethanam.com</t>
  </si>
  <si>
    <t>eries@vsnl.com/info@judgescourt.com</t>
  </si>
  <si>
    <t>contact@noorussabahpalace.com/reservations@nusp.in</t>
  </si>
  <si>
    <t>HOTEL NAME</t>
  </si>
  <si>
    <t>ADDRESS</t>
  </si>
  <si>
    <t>STATE</t>
  </si>
  <si>
    <t>PHONE</t>
  </si>
  <si>
    <t>FAX</t>
  </si>
  <si>
    <t>EMAIL ID</t>
  </si>
  <si>
    <t>WEBSITE</t>
  </si>
  <si>
    <t>TYPE</t>
  </si>
  <si>
    <t>The Castle Naggar</t>
  </si>
  <si>
    <t>The Oberoi -  New Delhi</t>
  </si>
  <si>
    <t>The Leela Kempinski -  Gurgaon</t>
  </si>
  <si>
    <t>Hotel Trident - Gurgaon</t>
  </si>
  <si>
    <t>Vivanta by Taj -  Whitefield</t>
  </si>
  <si>
    <t>Vivanta by Taj -  Bangalore</t>
  </si>
  <si>
    <t xml:space="preserve">Trident -  Bhubaneswar </t>
  </si>
  <si>
    <t>Taj Deccan - Hyderabad</t>
  </si>
  <si>
    <t xml:space="preserve">DEVAAYA AYURVEDA SPA RESORT </t>
  </si>
  <si>
    <t>The Gateway Hotel -Ernakulam</t>
  </si>
  <si>
    <t>Taj Residency - Trivandrum</t>
  </si>
  <si>
    <t>Hotel Ramada -  Khajuraho</t>
  </si>
  <si>
    <t>Taj Residency - Aurangabad</t>
  </si>
  <si>
    <t>Fortune Select Metropolitan - Jaipur</t>
  </si>
  <si>
    <t>Hotel Trident - Agra</t>
  </si>
  <si>
    <t>Trident - Chennai</t>
  </si>
  <si>
    <t>The Gatwway Hotel - Chikmagalur</t>
  </si>
  <si>
    <t>Hotel White Dammar International</t>
  </si>
  <si>
    <t>Rooms</t>
  </si>
  <si>
    <t>LATITUDE</t>
  </si>
  <si>
    <t>LONGITUDE</t>
  </si>
  <si>
    <t>c</t>
  </si>
</sst>
</file>

<file path=xl/styles.xml><?xml version="1.0" encoding="utf-8"?>
<styleSheet xmlns="http://schemas.openxmlformats.org/spreadsheetml/2006/main">
  <numFmts count="1">
    <numFmt numFmtId="164" formatCode="0.0000000000000000"/>
  </numFmts>
  <fonts count="5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vertical="center"/>
    </xf>
    <xf numFmtId="164" fontId="0" fillId="0" borderId="0" xfId="0" applyNumberFormat="1" applyAlignment="1">
      <alignment horizontal="left" wrapText="1"/>
    </xf>
    <xf numFmtId="0" fontId="3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vertical="center" wrapText="1"/>
    </xf>
    <xf numFmtId="0" fontId="0" fillId="0" borderId="0" xfId="0" applyFont="1" applyAlignment="1">
      <alignment horizontal="left" wrapText="1"/>
    </xf>
  </cellXfs>
  <cellStyles count="3">
    <cellStyle name="Neutral" xfId="1" builtinId="28" customBuiltin="1"/>
    <cellStyle name="Normal" xfId="0" builtinId="0"/>
    <cellStyle name="Total" xfId="2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lconvictorgroup.com/" TargetMode="External"/><Relationship Id="rId21" Type="http://schemas.openxmlformats.org/officeDocument/2006/relationships/hyperlink" Target="mailto:gmldp@sarovarhotels.com" TargetMode="External"/><Relationship Id="rId42" Type="http://schemas.openxmlformats.org/officeDocument/2006/relationships/hyperlink" Target="mailto:newdelhi@thelalit.com" TargetMode="External"/><Relationship Id="rId63" Type="http://schemas.openxmlformats.org/officeDocument/2006/relationships/hyperlink" Target="mailto:reservations@oberoiblr.com" TargetMode="External"/><Relationship Id="rId84" Type="http://schemas.openxmlformats.org/officeDocument/2006/relationships/hyperlink" Target="mailto:mumbaigardencity@westin.com" TargetMode="External"/><Relationship Id="rId138" Type="http://schemas.openxmlformats.org/officeDocument/2006/relationships/hyperlink" Target="http://www.tungahotels.com/" TargetMode="External"/><Relationship Id="rId159" Type="http://schemas.openxmlformats.org/officeDocument/2006/relationships/hyperlink" Target="mailto:info@palmbeachhotel.in" TargetMode="External"/><Relationship Id="rId170" Type="http://schemas.openxmlformats.org/officeDocument/2006/relationships/hyperlink" Target="mailto:info@thegrandbhagwati.com" TargetMode="External"/><Relationship Id="rId191" Type="http://schemas.openxmlformats.org/officeDocument/2006/relationships/hyperlink" Target="http://www.hotelclarksshiraz.com/" TargetMode="External"/><Relationship Id="rId205" Type="http://schemas.openxmlformats.org/officeDocument/2006/relationships/hyperlink" Target="mailto:hptfo@rediffmail.com" TargetMode="External"/><Relationship Id="rId226" Type="http://schemas.openxmlformats.org/officeDocument/2006/relationships/printerSettings" Target="../printerSettings/printerSettings1.bin"/><Relationship Id="rId107" Type="http://schemas.openxmlformats.org/officeDocument/2006/relationships/hyperlink" Target="mailto:reservations@rdagra.in" TargetMode="External"/><Relationship Id="rId11" Type="http://schemas.openxmlformats.org/officeDocument/2006/relationships/hyperlink" Target="mailto:coconutlagoon@cghearth.com" TargetMode="External"/><Relationship Id="rId32" Type="http://schemas.openxmlformats.org/officeDocument/2006/relationships/hyperlink" Target="mailto:khejarlafort@gmail.com" TargetMode="External"/><Relationship Id="rId53" Type="http://schemas.openxmlformats.org/officeDocument/2006/relationships/hyperlink" Target="mailto:reservations.goa@theleela.com" TargetMode="External"/><Relationship Id="rId74" Type="http://schemas.openxmlformats.org/officeDocument/2006/relationships/hyperlink" Target="mailto:reservations.mumbai@fourseasons.com" TargetMode="External"/><Relationship Id="rId128" Type="http://schemas.openxmlformats.org/officeDocument/2006/relationships/hyperlink" Target="mailto:info.turtle@thrhotels.com,%20v" TargetMode="External"/><Relationship Id="rId149" Type="http://schemas.openxmlformats.org/officeDocument/2006/relationships/hyperlink" Target="mailto:seasonshotel@gmail.com" TargetMode="External"/><Relationship Id="rId5" Type="http://schemas.openxmlformats.org/officeDocument/2006/relationships/hyperlink" Target="mailto:eries@vsnl.com/info@judgescourt.com" TargetMode="External"/><Relationship Id="rId95" Type="http://schemas.openxmlformats.org/officeDocument/2006/relationships/hyperlink" Target="mailto:businesscentre@theleela.com" TargetMode="External"/><Relationship Id="rId160" Type="http://schemas.openxmlformats.org/officeDocument/2006/relationships/hyperlink" Target="mailto:info@bestwesternamruthacastle.com" TargetMode="External"/><Relationship Id="rId181" Type="http://schemas.openxmlformats.org/officeDocument/2006/relationships/hyperlink" Target="mailto:info@atshotels.com,%20atsresidency.com" TargetMode="External"/><Relationship Id="rId216" Type="http://schemas.openxmlformats.org/officeDocument/2006/relationships/hyperlink" Target="mailto:niyaregency@gmail.com" TargetMode="External"/><Relationship Id="rId211" Type="http://schemas.openxmlformats.org/officeDocument/2006/relationships/hyperlink" Target="mailto:regale@tungahotels.com" TargetMode="External"/><Relationship Id="rId22" Type="http://schemas.openxmlformats.org/officeDocument/2006/relationships/hyperlink" Target="mailto:egmnr@gajner.hrhindia.com" TargetMode="External"/><Relationship Id="rId27" Type="http://schemas.openxmlformats.org/officeDocument/2006/relationships/hyperlink" Target="mailto:indralokhotels@hotmail.com/holidays@welcomheritagehotels.com" TargetMode="External"/><Relationship Id="rId43" Type="http://schemas.openxmlformats.org/officeDocument/2006/relationships/hyperlink" Target="mailto:reservations@oberoigroup.com" TargetMode="External"/><Relationship Id="rId48" Type="http://schemas.openxmlformats.org/officeDocument/2006/relationships/hyperlink" Target="mailto:caravela.gr@advanihotels.com/reservations.gr@advanihotels.com" TargetMode="External"/><Relationship Id="rId64" Type="http://schemas.openxmlformats.org/officeDocument/2006/relationships/hyperlink" Target="mailto:vivanta.mgroad@tajhotels.com" TargetMode="External"/><Relationship Id="rId69" Type="http://schemas.openxmlformats.org/officeDocument/2006/relationships/hyperlink" Target="mailto:info@theraviz.com" TargetMode="External"/><Relationship Id="rId113" Type="http://schemas.openxmlformats.org/officeDocument/2006/relationships/hyperlink" Target="mailto:info@lmiphl.com" TargetMode="External"/><Relationship Id="rId118" Type="http://schemas.openxmlformats.org/officeDocument/2006/relationships/hyperlink" Target="mailto:neomajestic@neomajestic.com" TargetMode="External"/><Relationship Id="rId134" Type="http://schemas.openxmlformats.org/officeDocument/2006/relationships/hyperlink" Target="mailto:taj.trivandrum@tajhotels.com" TargetMode="External"/><Relationship Id="rId139" Type="http://schemas.openxmlformats.org/officeDocument/2006/relationships/hyperlink" Target="mailto:palmgrove@krahejahospitality.com" TargetMode="External"/><Relationship Id="rId80" Type="http://schemas.openxmlformats.org/officeDocument/2006/relationships/hyperlink" Target="mailto:lmpune@lemeridien-pune.com" TargetMode="External"/><Relationship Id="rId85" Type="http://schemas.openxmlformats.org/officeDocument/2006/relationships/hyperlink" Target="mailto:fhrl@fariyas.com" TargetMode="External"/><Relationship Id="rId150" Type="http://schemas.openxmlformats.org/officeDocument/2006/relationships/hyperlink" Target="mailto:welcomheritage_denzongregency@hotmail.com,%20denzongregency.com" TargetMode="External"/><Relationship Id="rId155" Type="http://schemas.openxmlformats.org/officeDocument/2006/relationships/hyperlink" Target="mailto:info@cissahibabad.in" TargetMode="External"/><Relationship Id="rId171" Type="http://schemas.openxmlformats.org/officeDocument/2006/relationships/hyperlink" Target="mailto:spg@sarovarhotels.com" TargetMode="External"/><Relationship Id="rId176" Type="http://schemas.openxmlformats.org/officeDocument/2006/relationships/hyperlink" Target="mailto:gateway.chikmagalur@tajhotels.com" TargetMode="External"/><Relationship Id="rId192" Type="http://schemas.openxmlformats.org/officeDocument/2006/relationships/hyperlink" Target="http://www.raheemresidency.com/" TargetMode="External"/><Relationship Id="rId197" Type="http://schemas.openxmlformats.org/officeDocument/2006/relationships/hyperlink" Target="mailto:reservation@rajparkchennai.com" TargetMode="External"/><Relationship Id="rId206" Type="http://schemas.openxmlformats.org/officeDocument/2006/relationships/hyperlink" Target="mailto:info@theemerald.com" TargetMode="External"/><Relationship Id="rId201" Type="http://schemas.openxmlformats.org/officeDocument/2006/relationships/hyperlink" Target="mailto:trp@sarovarhotels.com" TargetMode="External"/><Relationship Id="rId222" Type="http://schemas.openxmlformats.org/officeDocument/2006/relationships/hyperlink" Target="mailto:seaporthotels@gmail.com" TargetMode="External"/><Relationship Id="rId12" Type="http://schemas.openxmlformats.org/officeDocument/2006/relationships/hyperlink" Target="mailto:info@beachheritage.com" TargetMode="External"/><Relationship Id="rId17" Type="http://schemas.openxmlformats.org/officeDocument/2006/relationships/hyperlink" Target="mailto:info@mptourism.com,www.mptourism.com" TargetMode="External"/><Relationship Id="rId33" Type="http://schemas.openxmlformats.org/officeDocument/2006/relationships/hyperlink" Target="mailto:hotelmandawa@yahoo.co.in" TargetMode="External"/><Relationship Id="rId38" Type="http://schemas.openxmlformats.org/officeDocument/2006/relationships/hyperlink" Target="mailto:ashoknd@ndb.vsnl.net.in" TargetMode="External"/><Relationship Id="rId59" Type="http://schemas.openxmlformats.org/officeDocument/2006/relationships/hyperlink" Target="mailto:info@goldenpalmshotel.com" TargetMode="External"/><Relationship Id="rId103" Type="http://schemas.openxmlformats.org/officeDocument/2006/relationships/hyperlink" Target="mailto:reservations.itcmughal@itchotels.in" TargetMode="External"/><Relationship Id="rId108" Type="http://schemas.openxmlformats.org/officeDocument/2006/relationships/hyperlink" Target="mailto:reservations@radissonmbd.com" TargetMode="External"/><Relationship Id="rId124" Type="http://schemas.openxmlformats.org/officeDocument/2006/relationships/hyperlink" Target="mailto:reservations.bangalore@lemeridien.com/leme.bangalore@lemeridien.com" TargetMode="External"/><Relationship Id="rId129" Type="http://schemas.openxmlformats.org/officeDocument/2006/relationships/hyperlink" Target="mailto:casinohotel@cghearth.com" TargetMode="External"/><Relationship Id="rId54" Type="http://schemas.openxmlformats.org/officeDocument/2006/relationships/hyperlink" Target="mailto:reservations@tridenthotels.com" TargetMode="External"/><Relationship Id="rId70" Type="http://schemas.openxmlformats.org/officeDocument/2006/relationships/hyperlink" Target="mailto:reservations.kovalam@theleela.com" TargetMode="External"/><Relationship Id="rId75" Type="http://schemas.openxmlformats.org/officeDocument/2006/relationships/hyperlink" Target="http://www.saharastar.com/" TargetMode="External"/><Relationship Id="rId91" Type="http://schemas.openxmlformats.org/officeDocument/2006/relationships/hyperlink" Target="mailto:reservations.itcrajputana@itchotels.in,%20sheratonrajputana@itcwelcomgroup.in" TargetMode="External"/><Relationship Id="rId96" Type="http://schemas.openxmlformats.org/officeDocument/2006/relationships/hyperlink" Target="mailto:jaimahal.jaipur@tajhotels.com,%20tajhotels.com" TargetMode="External"/><Relationship Id="rId140" Type="http://schemas.openxmlformats.org/officeDocument/2006/relationships/hyperlink" Target="mailto:theshalimarhotel@vsnl.com" TargetMode="External"/><Relationship Id="rId145" Type="http://schemas.openxmlformats.org/officeDocument/2006/relationships/hyperlink" Target="mailto:cmd@parcestique.com/info@parcestique.com" TargetMode="External"/><Relationship Id="rId161" Type="http://schemas.openxmlformats.org/officeDocument/2006/relationships/hyperlink" Target="mailto:hyd@hotelgreenpark.com,%20hotelgreenpark.com" TargetMode="External"/><Relationship Id="rId166" Type="http://schemas.openxmlformats.org/officeDocument/2006/relationships/hyperlink" Target="mailto:gmgpo@sarovarhotels.com" TargetMode="External"/><Relationship Id="rId182" Type="http://schemas.openxmlformats.org/officeDocument/2006/relationships/hyperlink" Target="mailto:info@theroyalegardens.com" TargetMode="External"/><Relationship Id="rId187" Type="http://schemas.openxmlformats.org/officeDocument/2006/relationships/hyperlink" Target="mailto:reservations@muthoothotels.com" TargetMode="External"/><Relationship Id="rId217" Type="http://schemas.openxmlformats.org/officeDocument/2006/relationships/hyperlink" Target="mailto:checkin@anandhainn.com" TargetMode="External"/><Relationship Id="rId1" Type="http://schemas.openxmlformats.org/officeDocument/2006/relationships/hyperlink" Target="mailto:contact@raheemresidency.com" TargetMode="External"/><Relationship Id="rId6" Type="http://schemas.openxmlformats.org/officeDocument/2006/relationships/hyperlink" Target="mailto:castle@hptddc.in/kullu@hptdc.in,%20wwwhptdc.nic.in" TargetMode="External"/><Relationship Id="rId212" Type="http://schemas.openxmlformats.org/officeDocument/2006/relationships/hyperlink" Target="mailto:reservations@tridenthotels.com,%20tridenthotels.com" TargetMode="External"/><Relationship Id="rId23" Type="http://schemas.openxmlformats.org/officeDocument/2006/relationships/hyperlink" Target="mailto:gm@chomupalacehotel.com/info@chomupalacehotel.com" TargetMode="External"/><Relationship Id="rId28" Type="http://schemas.openxmlformats.org/officeDocument/2006/relationships/hyperlink" Target="mailto:reservations@ajitbhawan.com," TargetMode="External"/><Relationship Id="rId49" Type="http://schemas.openxmlformats.org/officeDocument/2006/relationships/hyperlink" Target="mailto:vivanta.fortaguada@tajhotels.com" TargetMode="External"/><Relationship Id="rId114" Type="http://schemas.openxmlformats.org/officeDocument/2006/relationships/hyperlink" Target="mailto:reservations@cpokhla.com" TargetMode="External"/><Relationship Id="rId119" Type="http://schemas.openxmlformats.org/officeDocument/2006/relationships/hyperlink" Target="mailto:kenilworthgoa@kenilworthhotels.com" TargetMode="External"/><Relationship Id="rId44" Type="http://schemas.openxmlformats.org/officeDocument/2006/relationships/hyperlink" Target="mailto:amannewdelhi@amanresorts.com" TargetMode="External"/><Relationship Id="rId60" Type="http://schemas.openxmlformats.org/officeDocument/2006/relationships/hyperlink" Target="http://www.welcomgroup.com/" TargetMode="External"/><Relationship Id="rId65" Type="http://schemas.openxmlformats.org/officeDocument/2006/relationships/hyperlink" Target="mailto:reservations@dreamcochin.com" TargetMode="External"/><Relationship Id="rId81" Type="http://schemas.openxmlformats.org/officeDocument/2006/relationships/hyperlink" Target="mailto:itcgrandcentral@itchotels.in" TargetMode="External"/><Relationship Id="rId86" Type="http://schemas.openxmlformats.org/officeDocument/2006/relationships/hyperlink" Target="mailto:reservations@tridenthotels.com" TargetMode="External"/><Relationship Id="rId130" Type="http://schemas.openxmlformats.org/officeDocument/2006/relationships/hyperlink" Target="mailto:reservations@tridenthotels.com" TargetMode="External"/><Relationship Id="rId135" Type="http://schemas.openxmlformats.org/officeDocument/2006/relationships/hyperlink" Target="mailto:reservations@ramadahotelkhajuraho.com" TargetMode="External"/><Relationship Id="rId151" Type="http://schemas.openxmlformats.org/officeDocument/2006/relationships/hyperlink" Target="mailto:gateway.madurai@tajhotels.com" TargetMode="External"/><Relationship Id="rId156" Type="http://schemas.openxmlformats.org/officeDocument/2006/relationships/hyperlink" Target="mailto:tajview.agra@tajhotels.com/gateway.agra@tajhotels.com" TargetMode="External"/><Relationship Id="rId177" Type="http://schemas.openxmlformats.org/officeDocument/2006/relationships/hyperlink" Target="mailto:rajgrouphotels@gmail.com,%20rajgrouphotels.com" TargetMode="External"/><Relationship Id="rId198" Type="http://schemas.openxmlformats.org/officeDocument/2006/relationships/hyperlink" Target="mailto:hotsave@md2.vsnl.net.in" TargetMode="External"/><Relationship Id="rId172" Type="http://schemas.openxmlformats.org/officeDocument/2006/relationships/hyperlink" Target="mailto:info@parkpremierhotels.com" TargetMode="External"/><Relationship Id="rId193" Type="http://schemas.openxmlformats.org/officeDocument/2006/relationships/hyperlink" Target="http://www.noorussabahpalace.com/" TargetMode="External"/><Relationship Id="rId202" Type="http://schemas.openxmlformats.org/officeDocument/2006/relationships/hyperlink" Target="mailto:ritzhotel@vsnl.com/info@ritzhotel.in" TargetMode="External"/><Relationship Id="rId207" Type="http://schemas.openxmlformats.org/officeDocument/2006/relationships/hyperlink" Target="mailto:reservations@thecentralparkhotel.com" TargetMode="External"/><Relationship Id="rId223" Type="http://schemas.openxmlformats.org/officeDocument/2006/relationships/hyperlink" Target="mailto:info@theroyalfort.com" TargetMode="External"/><Relationship Id="rId13" Type="http://schemas.openxmlformats.org/officeDocument/2006/relationships/hyperlink" Target="mailto:info@palakkadheritagehotel.com" TargetMode="External"/><Relationship Id="rId18" Type="http://schemas.openxmlformats.org/officeDocument/2006/relationships/hyperlink" Target="mailto:satpura@mptourism.com" TargetMode="External"/><Relationship Id="rId39" Type="http://schemas.openxmlformats.org/officeDocument/2006/relationships/hyperlink" Target="mailto:luxury@theimperialindia.com" TargetMode="External"/><Relationship Id="rId109" Type="http://schemas.openxmlformats.org/officeDocument/2006/relationships/hyperlink" Target="mailto:info@holidayregency.com,%20holidayregency.com" TargetMode="External"/><Relationship Id="rId34" Type="http://schemas.openxmlformats.org/officeDocument/2006/relationships/hyperlink" Target="mailto:vivanta.sawaimadhopur@tajhotels.com" TargetMode="External"/><Relationship Id="rId50" Type="http://schemas.openxmlformats.org/officeDocument/2006/relationships/hyperlink" Target="mailto:goaresv@thelalit.com" TargetMode="External"/><Relationship Id="rId55" Type="http://schemas.openxmlformats.org/officeDocument/2006/relationships/hyperlink" Target="mailto:reservations.gurgaon-delhi@theleela.com" TargetMode="External"/><Relationship Id="rId76" Type="http://schemas.openxmlformats.org/officeDocument/2006/relationships/hyperlink" Target="mailto:mumbai.regency@hyatt.com" TargetMode="External"/><Relationship Id="rId97" Type="http://schemas.openxmlformats.org/officeDocument/2006/relationships/hyperlink" Target="mailto:gangtok@mayfairhotels.com" TargetMode="External"/><Relationship Id="rId104" Type="http://schemas.openxmlformats.org/officeDocument/2006/relationships/hyperlink" Target="mailto:reservation.jggr@jaypeehotels.com" TargetMode="External"/><Relationship Id="rId120" Type="http://schemas.openxmlformats.org/officeDocument/2006/relationships/hyperlink" Target="mailto:reservations@lacalypsohotels.com" TargetMode="External"/><Relationship Id="rId125" Type="http://schemas.openxmlformats.org/officeDocument/2006/relationships/hyperlink" Target="mailto:hotel.bangalore@moevenpick.com,%20moevenpick-hotel.com" TargetMode="External"/><Relationship Id="rId141" Type="http://schemas.openxmlformats.org/officeDocument/2006/relationships/hyperlink" Target="mailto:PRIDE_NGP@SANCHARNET.COM" TargetMode="External"/><Relationship Id="rId146" Type="http://schemas.openxmlformats.org/officeDocument/2006/relationships/hyperlink" Target="http://www.fhrai.com/" TargetMode="External"/><Relationship Id="rId167" Type="http://schemas.openxmlformats.org/officeDocument/2006/relationships/hyperlink" Target="mailto:info@themetropolehotel.co.in" TargetMode="External"/><Relationship Id="rId188" Type="http://schemas.openxmlformats.org/officeDocument/2006/relationships/hyperlink" Target="mailto:whitedammar@gmail.com%20hotelwhitedammar@gmail.com" TargetMode="External"/><Relationship Id="rId7" Type="http://schemas.openxmlformats.org/officeDocument/2006/relationships/hyperlink" Target="mailto:housecherthala@hotmail.com" TargetMode="External"/><Relationship Id="rId71" Type="http://schemas.openxmlformats.org/officeDocument/2006/relationships/hyperlink" Target="mailto:khajraho@thegrandhotels.net" TargetMode="External"/><Relationship Id="rId92" Type="http://schemas.openxmlformats.org/officeDocument/2006/relationships/hyperlink" Target="mailto:reservations@oberoigroup.com" TargetMode="External"/><Relationship Id="rId162" Type="http://schemas.openxmlformats.org/officeDocument/2006/relationships/hyperlink" Target="mailto:info@hotelrajmahal.in/hotelrajmahal@vsnl.net" TargetMode="External"/><Relationship Id="rId183" Type="http://schemas.openxmlformats.org/officeDocument/2006/relationships/hyperlink" Target="mailto:hotelsrivatsaregency@gmail.com" TargetMode="External"/><Relationship Id="rId213" Type="http://schemas.openxmlformats.org/officeDocument/2006/relationships/hyperlink" Target="mailto:reservations@pritamhotels.com" TargetMode="External"/><Relationship Id="rId218" Type="http://schemas.openxmlformats.org/officeDocument/2006/relationships/hyperlink" Target="mailto:info@hotelfairmont.in" TargetMode="External"/><Relationship Id="rId2" Type="http://schemas.openxmlformats.org/officeDocument/2006/relationships/hyperlink" Target="mailto:visalam@cghearth.com" TargetMode="External"/><Relationship Id="rId29" Type="http://schemas.openxmlformats.org/officeDocument/2006/relationships/hyperlink" Target="mailto:reservations@samode.com,www.samode.com" TargetMode="External"/><Relationship Id="rId24" Type="http://schemas.openxmlformats.org/officeDocument/2006/relationships/hyperlink" Target="mailto:bissau@sancharnet.in" TargetMode="External"/><Relationship Id="rId40" Type="http://schemas.openxmlformats.org/officeDocument/2006/relationships/hyperlink" Target="mailto:delhi.regency@hyatt.com" TargetMode="External"/><Relationship Id="rId45" Type="http://schemas.openxmlformats.org/officeDocument/2006/relationships/hyperlink" Target="mailto:reservations.newdelhi@theleela.com" TargetMode="External"/><Relationship Id="rId66" Type="http://schemas.openxmlformats.org/officeDocument/2006/relationships/hyperlink" Target="mailto:resvbekal@thelalit.com" TargetMode="External"/><Relationship Id="rId87" Type="http://schemas.openxmlformats.org/officeDocument/2006/relationships/hyperlink" Target="mailto:landsend.mumbai@tajhotels.com" TargetMode="External"/><Relationship Id="rId110" Type="http://schemas.openxmlformats.org/officeDocument/2006/relationships/hyperlink" Target="mailto:jrm@jaypeehotels.com" TargetMode="External"/><Relationship Id="rId115" Type="http://schemas.openxmlformats.org/officeDocument/2006/relationships/hyperlink" Target="mailto:vivanta.ambassador@tajhotels.com" TargetMode="External"/><Relationship Id="rId131" Type="http://schemas.openxmlformats.org/officeDocument/2006/relationships/hyperlink" Target="mailto:gateway.ernakulam@tajhotels.com" TargetMode="External"/><Relationship Id="rId136" Type="http://schemas.openxmlformats.org/officeDocument/2006/relationships/hyperlink" Target="mailto:reservations@radissionkhajuraho.com" TargetMode="External"/><Relationship Id="rId157" Type="http://schemas.openxmlformats.org/officeDocument/2006/relationships/hyperlink" Target="mailto:reservation@hindusthan.com" TargetMode="External"/><Relationship Id="rId178" Type="http://schemas.openxmlformats.org/officeDocument/2006/relationships/hyperlink" Target="mailto:reservations.thiruvananthapuram@keyshotels.com,%20keyshotels.com" TargetMode="External"/><Relationship Id="rId61" Type="http://schemas.openxmlformats.org/officeDocument/2006/relationships/hyperlink" Target="mailto:westend.bengalore@tajhotels.com" TargetMode="External"/><Relationship Id="rId82" Type="http://schemas.openxmlformats.org/officeDocument/2006/relationships/hyperlink" Target="mailto:reservations.mumbai@theleela.com" TargetMode="External"/><Relationship Id="rId152" Type="http://schemas.openxmlformats.org/officeDocument/2006/relationships/hyperlink" Target="mailto:reservations@tridenthotels.com" TargetMode="External"/><Relationship Id="rId173" Type="http://schemas.openxmlformats.org/officeDocument/2006/relationships/hyperlink" Target="mailto:global@fortunehotels.in" TargetMode="External"/><Relationship Id="rId194" Type="http://schemas.openxmlformats.org/officeDocument/2006/relationships/hyperlink" Target="mailto:contact@noorussabahpalace.com/reservations@nusp.in" TargetMode="External"/><Relationship Id="rId199" Type="http://schemas.openxmlformats.org/officeDocument/2006/relationships/hyperlink" Target="mailto:hotelsangam@vsnl.com" TargetMode="External"/><Relationship Id="rId203" Type="http://schemas.openxmlformats.org/officeDocument/2006/relationships/hyperlink" Target="mailto:mayajal@mayahotels.in" TargetMode="External"/><Relationship Id="rId208" Type="http://schemas.openxmlformats.org/officeDocument/2006/relationships/hyperlink" Target="mailto:reservations@hotelsagarplaza.com/info@hotelsagarplaza.com" TargetMode="External"/><Relationship Id="rId19" Type="http://schemas.openxmlformats.org/officeDocument/2006/relationships/hyperlink" Target="mailto:info@mptourism.com" TargetMode="External"/><Relationship Id="rId224" Type="http://schemas.openxmlformats.org/officeDocument/2006/relationships/hyperlink" Target="mailto:sooryaregency@gmail.com" TargetMode="External"/><Relationship Id="rId14" Type="http://schemas.openxmlformats.org/officeDocument/2006/relationships/hyperlink" Target="mailto:mail@somatheeram.in" TargetMode="External"/><Relationship Id="rId30" Type="http://schemas.openxmlformats.org/officeDocument/2006/relationships/hyperlink" Target="mailto:info@dholpurpalace.com" TargetMode="External"/><Relationship Id="rId35" Type="http://schemas.openxmlformats.org/officeDocument/2006/relationships/hyperlink" Target="mailto:norkhill@elginhotels.com" TargetMode="External"/><Relationship Id="rId56" Type="http://schemas.openxmlformats.org/officeDocument/2006/relationships/hyperlink" Target="mailto:contact@thebristolhotel.com" TargetMode="External"/><Relationship Id="rId77" Type="http://schemas.openxmlformats.org/officeDocument/2006/relationships/hyperlink" Target="mailto:lmmumbai@vsnl.com" TargetMode="External"/><Relationship Id="rId100" Type="http://schemas.openxmlformats.org/officeDocument/2006/relationships/hyperlink" Target="mailto:vivanta.fishcove@tajhotels.com" TargetMode="External"/><Relationship Id="rId105" Type="http://schemas.openxmlformats.org/officeDocument/2006/relationships/hyperlink" Target="mailto:residency.lucknow@tajhotels.com" TargetMode="External"/><Relationship Id="rId126" Type="http://schemas.openxmlformats.org/officeDocument/2006/relationships/hyperlink" Target="mailto:gm.munnar@clubmahindra.com" TargetMode="External"/><Relationship Id="rId147" Type="http://schemas.openxmlformats.org/officeDocument/2006/relationships/hyperlink" Target="mailto:reservations@tridenthotels.com" TargetMode="External"/><Relationship Id="rId168" Type="http://schemas.openxmlformats.org/officeDocument/2006/relationships/hyperlink" Target="mailto:hotelfortunepalace@yahoo.com" TargetMode="External"/><Relationship Id="rId8" Type="http://schemas.openxmlformats.org/officeDocument/2006/relationships/hyperlink" Target="mailto:heritagemethanam@gmail.com/info@heritagemethanam.com" TargetMode="External"/><Relationship Id="rId51" Type="http://schemas.openxmlformats.org/officeDocument/2006/relationships/hyperlink" Target="mailto:cidadedegoa@cidadedegoa.com" TargetMode="External"/><Relationship Id="rId72" Type="http://schemas.openxmlformats.org/officeDocument/2006/relationships/hyperlink" Target="mailto:chandela.khajuraho@tajhotels.com" TargetMode="External"/><Relationship Id="rId93" Type="http://schemas.openxmlformats.org/officeDocument/2006/relationships/hyperlink" Target="mailto:reservations@oberoigroup.com" TargetMode="External"/><Relationship Id="rId98" Type="http://schemas.openxmlformats.org/officeDocument/2006/relationships/hyperlink" Target="mailto:clubhouse.chennai@tajhotels.com/mountroad.chennai@tajhotels.com" TargetMode="External"/><Relationship Id="rId121" Type="http://schemas.openxmlformats.org/officeDocument/2006/relationships/hyperlink" Target="mailto:gateway.ahmedabad@tajhotels.com" TargetMode="External"/><Relationship Id="rId142" Type="http://schemas.openxmlformats.org/officeDocument/2006/relationships/hyperlink" Target="mailto:sandip.mukherjee@tajhotels.com" TargetMode="External"/><Relationship Id="rId163" Type="http://schemas.openxmlformats.org/officeDocument/2006/relationships/hyperlink" Target="mailto:reservations@hoteltheroyalplaza.com/info@hoteltheroyalplaza.com" TargetMode="External"/><Relationship Id="rId184" Type="http://schemas.openxmlformats.org/officeDocument/2006/relationships/hyperlink" Target="mailto:infor@neelabarisuite.com,%20neelabarisuite.com" TargetMode="External"/><Relationship Id="rId189" Type="http://schemas.openxmlformats.org/officeDocument/2006/relationships/hyperlink" Target="mailto:mail@spgranddays.com" TargetMode="External"/><Relationship Id="rId219" Type="http://schemas.openxmlformats.org/officeDocument/2006/relationships/hyperlink" Target="mailto:donacastle@gmail.com" TargetMode="External"/><Relationship Id="rId3" Type="http://schemas.openxmlformats.org/officeDocument/2006/relationships/hyperlink" Target="mailto:balarampalaceresort@gmail.com" TargetMode="External"/><Relationship Id="rId214" Type="http://schemas.openxmlformats.org/officeDocument/2006/relationships/hyperlink" Target="mailto:toshali@nde.vsnal.net.in" TargetMode="External"/><Relationship Id="rId25" Type="http://schemas.openxmlformats.org/officeDocument/2006/relationships/hyperlink" Target="mailto:deogarh@datainfosys.net" TargetMode="External"/><Relationship Id="rId46" Type="http://schemas.openxmlformats.org/officeDocument/2006/relationships/hyperlink" Target="mailto:vivanta.panaji@tajhotels.com" TargetMode="External"/><Relationship Id="rId67" Type="http://schemas.openxmlformats.org/officeDocument/2006/relationships/hyperlink" Target="mailto:Vivanta.kovalam@tajhotels.com" TargetMode="External"/><Relationship Id="rId116" Type="http://schemas.openxmlformats.org/officeDocument/2006/relationships/hyperlink" Target="mailto:bbrtwhl@sancharnet.in" TargetMode="External"/><Relationship Id="rId137" Type="http://schemas.openxmlformats.org/officeDocument/2006/relationships/hyperlink" Target="mailto:gm@grandsarovar.com/gsp@sarovarhotels.com" TargetMode="External"/><Relationship Id="rId158" Type="http://schemas.openxmlformats.org/officeDocument/2006/relationships/hyperlink" Target="mailto:subrata.sarkar@swissotel.com" TargetMode="External"/><Relationship Id="rId20" Type="http://schemas.openxmlformats.org/officeDocument/2006/relationships/hyperlink" Target="http://www.hoteljehanumapalace.com/" TargetMode="External"/><Relationship Id="rId41" Type="http://schemas.openxmlformats.org/officeDocument/2006/relationships/hyperlink" Target="mailto:reservations.itcmaurya@itchotels.in" TargetMode="External"/><Relationship Id="rId62" Type="http://schemas.openxmlformats.org/officeDocument/2006/relationships/hyperlink" Target="mailto:diwaker.tyagi@shraton.com" TargetMode="External"/><Relationship Id="rId83" Type="http://schemas.openxmlformats.org/officeDocument/2006/relationships/hyperlink" Target="mailto:reservations@oberoigroup.com" TargetMode="External"/><Relationship Id="rId88" Type="http://schemas.openxmlformats.org/officeDocument/2006/relationships/hyperlink" Target="mailto:reservations@tridenthotels.com" TargetMode="External"/><Relationship Id="rId111" Type="http://schemas.openxmlformats.org/officeDocument/2006/relationships/hyperlink" Target="mailto:reservations.itcsonar@itchotels.in" TargetMode="External"/><Relationship Id="rId132" Type="http://schemas.openxmlformats.org/officeDocument/2006/relationships/hyperlink" Target="mailto:info@kadavuresorts.com" TargetMode="External"/><Relationship Id="rId153" Type="http://schemas.openxmlformats.org/officeDocument/2006/relationships/hyperlink" Target="mailto:info@hotelclarksshiraz.com/resv@hotelclarks.in" TargetMode="External"/><Relationship Id="rId174" Type="http://schemas.openxmlformats.org/officeDocument/2006/relationships/hyperlink" Target="http://www.courtyardmarriottgurgaon.com/" TargetMode="External"/><Relationship Id="rId179" Type="http://schemas.openxmlformats.org/officeDocument/2006/relationships/hyperlink" Target="mailto:mail@hotelbluenile.com" TargetMode="External"/><Relationship Id="rId195" Type="http://schemas.openxmlformats.org/officeDocument/2006/relationships/hyperlink" Target="mailto:pik@sarovarhotels.com" TargetMode="External"/><Relationship Id="rId209" Type="http://schemas.openxmlformats.org/officeDocument/2006/relationships/hyperlink" Target="mailto:resv@theresortmumbai.com/the_resort@vsnl.com" TargetMode="External"/><Relationship Id="rId190" Type="http://schemas.openxmlformats.org/officeDocument/2006/relationships/hyperlink" Target="mailto:whclve@gmail.com/calve@vsnl.net" TargetMode="External"/><Relationship Id="rId204" Type="http://schemas.openxmlformats.org/officeDocument/2006/relationships/hyperlink" Target="mailto:MKHOTEL123@SANCHARNET.IN" TargetMode="External"/><Relationship Id="rId220" Type="http://schemas.openxmlformats.org/officeDocument/2006/relationships/hyperlink" Target="http://www.sooryaswagath.in/" TargetMode="External"/><Relationship Id="rId225" Type="http://schemas.openxmlformats.org/officeDocument/2006/relationships/hyperlink" Target="mailto:mangalatowers@gmail.com" TargetMode="External"/><Relationship Id="rId15" Type="http://schemas.openxmlformats.org/officeDocument/2006/relationships/hyperlink" Target="mailto:mail@hillwayhotels.com" TargetMode="External"/><Relationship Id="rId36" Type="http://schemas.openxmlformats.org/officeDocument/2006/relationships/hyperlink" Target="mailto:info@leisurehotels.co.in/bookings@leisurehotels.in" TargetMode="External"/><Relationship Id="rId57" Type="http://schemas.openxmlformats.org/officeDocument/2006/relationships/hyperlink" Target="mailto:reservations@oberoigroup.com" TargetMode="External"/><Relationship Id="rId106" Type="http://schemas.openxmlformats.org/officeDocument/2006/relationships/hyperlink" Target="mailto:ganges.varanasi@tajhotels.com" TargetMode="External"/><Relationship Id="rId127" Type="http://schemas.openxmlformats.org/officeDocument/2006/relationships/hyperlink" Target="mailto:info@theelephantcourt.com" TargetMode="External"/><Relationship Id="rId10" Type="http://schemas.openxmlformats.org/officeDocument/2006/relationships/hyperlink" Target="mailto:raintree@fortcochin.com" TargetMode="External"/><Relationship Id="rId31" Type="http://schemas.openxmlformats.org/officeDocument/2006/relationships/hyperlink" Target="mailto:reservation@castlemandawa.com/castle@datainfosys.net" TargetMode="External"/><Relationship Id="rId52" Type="http://schemas.openxmlformats.org/officeDocument/2006/relationships/hyperlink" Target="mailto:acc@majordabeachresortgoa.com" TargetMode="External"/><Relationship Id="rId73" Type="http://schemas.openxmlformats.org/officeDocument/2006/relationships/hyperlink" Target="mailto:reservations@fourpointsvashi.com" TargetMode="External"/><Relationship Id="rId78" Type="http://schemas.openxmlformats.org/officeDocument/2006/relationships/hyperlink" Target="mailto:reservations@sunnsandhotel.com" TargetMode="External"/><Relationship Id="rId94" Type="http://schemas.openxmlformats.org/officeDocument/2006/relationships/hyperlink" Target="mailto:mail@goyalfashions.net" TargetMode="External"/><Relationship Id="rId99" Type="http://schemas.openxmlformats.org/officeDocument/2006/relationships/hyperlink" Target="mailto:tpch@theparkhotels.com" TargetMode="External"/><Relationship Id="rId101" Type="http://schemas.openxmlformats.org/officeDocument/2006/relationships/hyperlink" Target="mailto:coromandel.chennai@tajhotels.com" TargetMode="External"/><Relationship Id="rId122" Type="http://schemas.openxmlformats.org/officeDocument/2006/relationships/hyperlink" Target="mailto:info@galaxyhotel.in" TargetMode="External"/><Relationship Id="rId143" Type="http://schemas.openxmlformats.org/officeDocument/2006/relationships/hyperlink" Target="mailto:info@ohotelsindia.com" TargetMode="External"/><Relationship Id="rId148" Type="http://schemas.openxmlformats.org/officeDocument/2006/relationships/hyperlink" Target="mailto:resort@chokhidhani.com" TargetMode="External"/><Relationship Id="rId164" Type="http://schemas.openxmlformats.org/officeDocument/2006/relationships/hyperlink" Target="mailto:reservations@oberoigroup.com" TargetMode="External"/><Relationship Id="rId169" Type="http://schemas.openxmlformats.org/officeDocument/2006/relationships/hyperlink" Target="mailto:haveli@fortunehotels.in" TargetMode="External"/><Relationship Id="rId185" Type="http://schemas.openxmlformats.org/officeDocument/2006/relationships/hyperlink" Target="mailto:hotel.excalibur@gmail.com" TargetMode="External"/><Relationship Id="rId4" Type="http://schemas.openxmlformats.org/officeDocument/2006/relationships/hyperlink" Target="mailto:thefortramgarh@gmail.com" TargetMode="External"/><Relationship Id="rId9" Type="http://schemas.openxmlformats.org/officeDocument/2006/relationships/hyperlink" Target="mailto:lecolonial@dataone.in" TargetMode="External"/><Relationship Id="rId180" Type="http://schemas.openxmlformats.org/officeDocument/2006/relationships/hyperlink" Target="mailto:enquiries@fragrantnature.com" TargetMode="External"/><Relationship Id="rId210" Type="http://schemas.openxmlformats.org/officeDocument/2006/relationships/hyperlink" Target="mailto:mumbai.dadar@rameeguestlinehotels.com" TargetMode="External"/><Relationship Id="rId215" Type="http://schemas.openxmlformats.org/officeDocument/2006/relationships/hyperlink" Target="mailto:reservations@thesouthpark.com" TargetMode="External"/><Relationship Id="rId26" Type="http://schemas.openxmlformats.org/officeDocument/2006/relationships/hyperlink" Target="mailto:shikarbadi@hrhhotels.com," TargetMode="External"/><Relationship Id="rId47" Type="http://schemas.openxmlformats.org/officeDocument/2006/relationships/hyperlink" Target="mailto:vivanta.holidayvillage@tajhotels.com" TargetMode="External"/><Relationship Id="rId68" Type="http://schemas.openxmlformats.org/officeDocument/2006/relationships/hyperlink" Target="mailto:malabar.cochin@tajhotels.com" TargetMode="External"/><Relationship Id="rId89" Type="http://schemas.openxmlformats.org/officeDocument/2006/relationships/hyperlink" Target="mailto:lagoon@mayfairhotels.com" TargetMode="External"/><Relationship Id="rId112" Type="http://schemas.openxmlformats.org/officeDocument/2006/relationships/hyperlink" Target="mailto:sales@istahyderabad.com" TargetMode="External"/><Relationship Id="rId133" Type="http://schemas.openxmlformats.org/officeDocument/2006/relationships/hyperlink" Target="mailto:gmtmp@sarovarhotels.com" TargetMode="External"/><Relationship Id="rId154" Type="http://schemas.openxmlformats.org/officeDocument/2006/relationships/hyperlink" Target="mailto:reservations@tridenthotels.com" TargetMode="External"/><Relationship Id="rId175" Type="http://schemas.openxmlformats.org/officeDocument/2006/relationships/hyperlink" Target="mailto:jpcelestial@fortunehotels.in" TargetMode="External"/><Relationship Id="rId196" Type="http://schemas.openxmlformats.org/officeDocument/2006/relationships/hyperlink" Target="mailto:gm.roc.nm@royalorchidhotels.com,%20royalorchidhotels.com" TargetMode="External"/><Relationship Id="rId200" Type="http://schemas.openxmlformats.org/officeDocument/2006/relationships/hyperlink" Target="mailto:restowers@vsnl.net" TargetMode="External"/><Relationship Id="rId16" Type="http://schemas.openxmlformats.org/officeDocument/2006/relationships/hyperlink" Target="mailto:info@ahilyafort.com" TargetMode="External"/><Relationship Id="rId221" Type="http://schemas.openxmlformats.org/officeDocument/2006/relationships/hyperlink" Target="mailto:spicevillage@cghearth.com" TargetMode="External"/><Relationship Id="rId37" Type="http://schemas.openxmlformats.org/officeDocument/2006/relationships/hyperlink" Target="mailto:nehruplace.reservations@hilton.com,%20www3.hilton.com" TargetMode="External"/><Relationship Id="rId58" Type="http://schemas.openxmlformats.org/officeDocument/2006/relationships/hyperlink" Target="mailto:vivanta.whitefield@tajhotels.com" TargetMode="External"/><Relationship Id="rId79" Type="http://schemas.openxmlformats.org/officeDocument/2006/relationships/hyperlink" Target="mailto:tmhbc.bom@tajhotels.com" TargetMode="External"/><Relationship Id="rId102" Type="http://schemas.openxmlformats.org/officeDocument/2006/relationships/hyperlink" Target="mailto:reservation@leroyalmeridien-chennai.com" TargetMode="External"/><Relationship Id="rId123" Type="http://schemas.openxmlformats.org/officeDocument/2006/relationships/hyperlink" Target="mailto:reservations@zuribangalore.com" TargetMode="External"/><Relationship Id="rId144" Type="http://schemas.openxmlformats.org/officeDocument/2006/relationships/hyperlink" Target="mailto:residency.nashik@tajhotels.com,%20tajhotels.com" TargetMode="External"/><Relationship Id="rId90" Type="http://schemas.openxmlformats.org/officeDocument/2006/relationships/hyperlink" Target="mailto:sales@istaamritsar.com/reservations.amritsar@istahotels.com" TargetMode="External"/><Relationship Id="rId165" Type="http://schemas.openxmlformats.org/officeDocument/2006/relationships/hyperlink" Target="mailto:theconnaughtnewdelhi@yahoo.com" TargetMode="External"/><Relationship Id="rId186" Type="http://schemas.openxmlformats.org/officeDocument/2006/relationships/hyperlink" Target="mailto:rajgrouphotels@gmail.com,%20rajgrouphote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2"/>
  <sheetViews>
    <sheetView tabSelected="1" topLeftCell="G298" workbookViewId="0">
      <selection activeCell="H100" sqref="H100"/>
    </sheetView>
  </sheetViews>
  <sheetFormatPr baseColWidth="10" defaultColWidth="8.85546875" defaultRowHeight="15"/>
  <cols>
    <col min="1" max="1" width="23.85546875" style="1" customWidth="1"/>
    <col min="2" max="2" width="28.42578125" style="1" customWidth="1"/>
    <col min="3" max="4" width="28.42578125" style="4" customWidth="1"/>
    <col min="5" max="5" width="20.42578125" style="1" customWidth="1"/>
    <col min="6" max="6" width="16" style="1" customWidth="1"/>
    <col min="7" max="7" width="14" style="1" customWidth="1"/>
    <col min="8" max="8" width="27.28515625" style="1" bestFit="1" customWidth="1"/>
    <col min="9" max="9" width="27.28515625" style="1" customWidth="1"/>
    <col min="10" max="10" width="16.28515625" style="1" customWidth="1"/>
    <col min="11" max="16384" width="8.85546875" style="1"/>
  </cols>
  <sheetData>
    <row r="1" spans="1:11" s="2" customFormat="1" ht="25.5" customHeight="1">
      <c r="A1" s="2" t="s">
        <v>1299</v>
      </c>
      <c r="B1" s="2" t="s">
        <v>1300</v>
      </c>
      <c r="C1" s="5" t="s">
        <v>1326</v>
      </c>
      <c r="D1" s="5" t="s">
        <v>1327</v>
      </c>
      <c r="E1" s="2" t="s">
        <v>1301</v>
      </c>
      <c r="F1" s="2" t="s">
        <v>1302</v>
      </c>
      <c r="G1" s="2" t="s">
        <v>1303</v>
      </c>
      <c r="H1" s="2" t="s">
        <v>1304</v>
      </c>
      <c r="I1" s="2" t="s">
        <v>1305</v>
      </c>
      <c r="J1" s="2" t="s">
        <v>1306</v>
      </c>
      <c r="K1" s="2" t="s">
        <v>1325</v>
      </c>
    </row>
    <row r="2" spans="1:11" ht="30">
      <c r="A2" s="1" t="s">
        <v>2</v>
      </c>
      <c r="B2" s="1" t="s">
        <v>677</v>
      </c>
      <c r="C2" s="3">
        <v>9.4980666999999901</v>
      </c>
      <c r="D2" s="3">
        <v>76.338848400000003</v>
      </c>
      <c r="E2" s="1" t="s">
        <v>372</v>
      </c>
      <c r="F2" s="1" t="s">
        <v>3</v>
      </c>
      <c r="G2" s="1" t="s">
        <v>4</v>
      </c>
      <c r="H2" s="1" t="s">
        <v>979</v>
      </c>
      <c r="I2" s="1" t="s">
        <v>980</v>
      </c>
      <c r="J2" s="1" t="s">
        <v>8</v>
      </c>
      <c r="K2" s="1">
        <v>10</v>
      </c>
    </row>
    <row r="3" spans="1:11" ht="30">
      <c r="A3" s="1" t="s">
        <v>5</v>
      </c>
      <c r="B3" s="1" t="s">
        <v>678</v>
      </c>
      <c r="C3" s="3">
        <v>23.261210699999999</v>
      </c>
      <c r="D3" s="3">
        <v>77.379432600000001</v>
      </c>
      <c r="E3" s="1" t="s">
        <v>397</v>
      </c>
      <c r="F3" s="1" t="s">
        <v>6</v>
      </c>
      <c r="G3" s="1" t="s">
        <v>7</v>
      </c>
      <c r="H3" s="1" t="s">
        <v>1298</v>
      </c>
      <c r="I3" s="1" t="s">
        <v>981</v>
      </c>
      <c r="J3" s="1" t="s">
        <v>8</v>
      </c>
      <c r="K3" s="1">
        <v>57</v>
      </c>
    </row>
    <row r="4" spans="1:11" ht="45">
      <c r="A4" s="1" t="s">
        <v>9</v>
      </c>
      <c r="B4" s="1" t="s">
        <v>679</v>
      </c>
      <c r="C4" s="3">
        <v>15.4909301</v>
      </c>
      <c r="D4" s="3">
        <v>73.827849599999894</v>
      </c>
      <c r="E4" s="1" t="s">
        <v>330</v>
      </c>
      <c r="F4" s="1">
        <v>4564277301</v>
      </c>
      <c r="G4" s="1">
        <v>4565273111</v>
      </c>
      <c r="H4" s="1" t="s">
        <v>109</v>
      </c>
      <c r="I4" s="1" t="s">
        <v>982</v>
      </c>
      <c r="J4" s="1" t="s">
        <v>13</v>
      </c>
      <c r="K4" s="1">
        <v>15</v>
      </c>
    </row>
    <row r="5" spans="1:11" ht="60">
      <c r="A5" s="1" t="s">
        <v>10</v>
      </c>
      <c r="B5" s="1" t="s">
        <v>680</v>
      </c>
      <c r="C5" s="3">
        <v>24.174050999999999</v>
      </c>
      <c r="D5" s="3">
        <v>72.433098899999905</v>
      </c>
      <c r="E5" s="1" t="s">
        <v>349</v>
      </c>
      <c r="F5" s="1" t="s">
        <v>11</v>
      </c>
      <c r="G5" s="1">
        <v>7926578412</v>
      </c>
      <c r="H5" s="1" t="s">
        <v>12</v>
      </c>
      <c r="I5" s="1" t="s">
        <v>20</v>
      </c>
      <c r="J5" s="1" t="s">
        <v>13</v>
      </c>
      <c r="K5" s="1">
        <v>22</v>
      </c>
    </row>
    <row r="6" spans="1:11" ht="30">
      <c r="A6" s="1" t="s">
        <v>14</v>
      </c>
      <c r="B6" s="1" t="s">
        <v>681</v>
      </c>
      <c r="C6" s="3">
        <v>21.7644725</v>
      </c>
      <c r="D6" s="3">
        <v>72.151930399999998</v>
      </c>
      <c r="E6" s="1" t="s">
        <v>349</v>
      </c>
      <c r="F6" s="1" t="s">
        <v>15</v>
      </c>
      <c r="G6" s="1">
        <v>2782428072</v>
      </c>
      <c r="H6" s="1" t="s">
        <v>16</v>
      </c>
      <c r="I6" s="1" t="s">
        <v>20</v>
      </c>
      <c r="J6" s="1" t="s">
        <v>13</v>
      </c>
      <c r="K6" s="1">
        <v>28</v>
      </c>
    </row>
    <row r="7" spans="1:11" ht="60">
      <c r="A7" s="1" t="s">
        <v>17</v>
      </c>
      <c r="B7" s="1" t="s">
        <v>682</v>
      </c>
      <c r="C7" s="3">
        <v>30.694209099999998</v>
      </c>
      <c r="D7" s="3">
        <v>76.860564999999895</v>
      </c>
      <c r="E7" s="1" t="s">
        <v>358</v>
      </c>
      <c r="F7" s="1" t="s">
        <v>19</v>
      </c>
      <c r="G7" s="1" t="s">
        <v>20</v>
      </c>
      <c r="H7" s="1" t="s">
        <v>18</v>
      </c>
      <c r="I7" s="1" t="s">
        <v>20</v>
      </c>
      <c r="J7" s="1" t="s">
        <v>13</v>
      </c>
      <c r="K7" s="1">
        <v>12</v>
      </c>
    </row>
    <row r="8" spans="1:11" ht="45">
      <c r="A8" s="1" t="s">
        <v>21</v>
      </c>
      <c r="B8" s="1" t="s">
        <v>683</v>
      </c>
      <c r="C8" s="3">
        <v>31.8085433</v>
      </c>
      <c r="D8" s="3">
        <v>76.1957618</v>
      </c>
      <c r="E8" s="1" t="s">
        <v>467</v>
      </c>
      <c r="F8" s="1" t="s">
        <v>22</v>
      </c>
      <c r="G8" s="1" t="s">
        <v>23</v>
      </c>
      <c r="H8" s="1" t="s">
        <v>1297</v>
      </c>
      <c r="I8" s="1" t="s">
        <v>983</v>
      </c>
      <c r="J8" s="1" t="s">
        <v>13</v>
      </c>
      <c r="K8" s="1">
        <v>10</v>
      </c>
    </row>
    <row r="9" spans="1:11" ht="30">
      <c r="A9" s="1" t="s">
        <v>24</v>
      </c>
      <c r="B9" s="1" t="s">
        <v>684</v>
      </c>
      <c r="C9" s="3">
        <v>30.967621399999999</v>
      </c>
      <c r="D9" s="3">
        <v>77.191649699999999</v>
      </c>
      <c r="E9" s="1" t="s">
        <v>467</v>
      </c>
      <c r="F9" s="1">
        <v>1772652704</v>
      </c>
      <c r="G9" s="1">
        <v>1772652206</v>
      </c>
      <c r="H9" s="1" t="s">
        <v>1</v>
      </c>
      <c r="I9" s="1" t="s">
        <v>20</v>
      </c>
      <c r="J9" s="1" t="s">
        <v>13</v>
      </c>
      <c r="K9" s="1">
        <v>31</v>
      </c>
    </row>
    <row r="10" spans="1:11" ht="30">
      <c r="A10" s="1" t="s">
        <v>1307</v>
      </c>
      <c r="B10" s="1" t="s">
        <v>685</v>
      </c>
      <c r="C10" s="3">
        <v>32.113952599999998</v>
      </c>
      <c r="D10" s="3">
        <v>77.1643337</v>
      </c>
      <c r="E10" s="1" t="s">
        <v>467</v>
      </c>
      <c r="F10" s="1">
        <v>1902248316</v>
      </c>
      <c r="G10" s="1">
        <v>1902223429</v>
      </c>
      <c r="H10" s="1" t="s">
        <v>984</v>
      </c>
      <c r="I10" s="1" t="s">
        <v>985</v>
      </c>
      <c r="J10" s="1" t="s">
        <v>13</v>
      </c>
      <c r="K10" s="1">
        <v>17</v>
      </c>
    </row>
    <row r="11" spans="1:11" ht="30">
      <c r="A11" s="1" t="s">
        <v>25</v>
      </c>
      <c r="B11" s="1" t="s">
        <v>686</v>
      </c>
      <c r="C11" s="3">
        <v>9.6836368000000004</v>
      </c>
      <c r="D11" s="3">
        <v>76.336537699999894</v>
      </c>
      <c r="E11" s="1" t="s">
        <v>372</v>
      </c>
      <c r="F11" s="1" t="s">
        <v>26</v>
      </c>
      <c r="H11" s="1" t="s">
        <v>27</v>
      </c>
      <c r="I11" s="1" t="s">
        <v>20</v>
      </c>
      <c r="J11" s="1" t="s">
        <v>13</v>
      </c>
      <c r="K11" s="1">
        <v>5</v>
      </c>
    </row>
    <row r="12" spans="1:11" ht="60">
      <c r="A12" s="1" t="s">
        <v>28</v>
      </c>
      <c r="B12" s="1" t="s">
        <v>687</v>
      </c>
      <c r="C12" s="3">
        <v>9.9093692999999998</v>
      </c>
      <c r="D12" s="3">
        <v>76.280002099999905</v>
      </c>
      <c r="E12" s="1" t="s">
        <v>372</v>
      </c>
      <c r="F12" s="1">
        <v>4842248284</v>
      </c>
      <c r="G12" s="1">
        <v>4842248284</v>
      </c>
      <c r="H12" s="1" t="s">
        <v>1296</v>
      </c>
      <c r="I12" s="1" t="s">
        <v>986</v>
      </c>
      <c r="J12" s="1" t="s">
        <v>13</v>
      </c>
      <c r="K12" s="1">
        <v>7</v>
      </c>
    </row>
    <row r="13" spans="1:11" ht="45">
      <c r="A13" s="1" t="s">
        <v>29</v>
      </c>
      <c r="B13" s="1" t="s">
        <v>688</v>
      </c>
      <c r="C13" s="3">
        <v>9.9618886</v>
      </c>
      <c r="D13" s="3">
        <v>76.2376529</v>
      </c>
      <c r="E13" s="1" t="s">
        <v>372</v>
      </c>
      <c r="F13" s="1">
        <v>4843050102</v>
      </c>
      <c r="G13" s="1" t="s">
        <v>20</v>
      </c>
      <c r="H13" s="1" t="s">
        <v>987</v>
      </c>
      <c r="I13" s="1" t="s">
        <v>20</v>
      </c>
      <c r="J13" s="1" t="s">
        <v>13</v>
      </c>
      <c r="K13" s="1">
        <v>11</v>
      </c>
    </row>
    <row r="14" spans="1:11" ht="45">
      <c r="A14" s="1" t="s">
        <v>30</v>
      </c>
      <c r="B14" s="1" t="s">
        <v>689</v>
      </c>
      <c r="C14" s="3">
        <v>9.9312328000000001</v>
      </c>
      <c r="D14" s="3">
        <v>76.267304099999905</v>
      </c>
      <c r="E14" s="1" t="s">
        <v>372</v>
      </c>
      <c r="F14" s="1">
        <v>4842217181</v>
      </c>
      <c r="G14" s="1">
        <v>4842217184</v>
      </c>
      <c r="H14" s="1" t="s">
        <v>988</v>
      </c>
      <c r="I14" s="1" t="s">
        <v>20</v>
      </c>
      <c r="J14" s="1" t="s">
        <v>13</v>
      </c>
      <c r="K14" s="1">
        <v>8</v>
      </c>
    </row>
    <row r="15" spans="1:11" ht="45">
      <c r="A15" s="1" t="s">
        <v>31</v>
      </c>
      <c r="B15" s="1" t="s">
        <v>690</v>
      </c>
      <c r="C15" s="3">
        <v>10.679065700000001</v>
      </c>
      <c r="D15" s="3">
        <v>76.010176700000002</v>
      </c>
      <c r="E15" s="1" t="s">
        <v>372</v>
      </c>
      <c r="F15" s="1" t="s">
        <v>32</v>
      </c>
      <c r="G15" s="1">
        <v>4872547554</v>
      </c>
      <c r="H15" s="1" t="s">
        <v>33</v>
      </c>
      <c r="I15" s="1" t="s">
        <v>20</v>
      </c>
      <c r="J15" s="1" t="s">
        <v>13</v>
      </c>
      <c r="K15" s="1">
        <v>7</v>
      </c>
    </row>
    <row r="16" spans="1:11" ht="30">
      <c r="A16" s="1" t="s">
        <v>34</v>
      </c>
      <c r="B16" s="1" t="s">
        <v>691</v>
      </c>
      <c r="C16" s="3">
        <v>9.9669995999999905</v>
      </c>
      <c r="D16" s="3">
        <v>76.244129599999894</v>
      </c>
      <c r="E16" s="1" t="s">
        <v>372</v>
      </c>
      <c r="F16" s="1">
        <v>4842218006</v>
      </c>
      <c r="G16" s="1" t="s">
        <v>20</v>
      </c>
      <c r="H16" s="1" t="s">
        <v>989</v>
      </c>
      <c r="I16" s="1" t="s">
        <v>20</v>
      </c>
      <c r="J16" s="1" t="s">
        <v>13</v>
      </c>
      <c r="K16" s="1">
        <v>13</v>
      </c>
    </row>
    <row r="17" spans="1:11" ht="30">
      <c r="A17" s="1" t="s">
        <v>35</v>
      </c>
      <c r="B17" s="1" t="s">
        <v>692</v>
      </c>
      <c r="C17" s="3">
        <v>9.6090187</v>
      </c>
      <c r="D17" s="3">
        <v>76.433169800000002</v>
      </c>
      <c r="E17" s="1" t="s">
        <v>372</v>
      </c>
      <c r="F17" s="1" t="s">
        <v>36</v>
      </c>
      <c r="G17" s="1" t="s">
        <v>37</v>
      </c>
      <c r="H17" s="1" t="s">
        <v>990</v>
      </c>
      <c r="I17" s="1" t="s">
        <v>982</v>
      </c>
      <c r="J17" s="1" t="s">
        <v>13</v>
      </c>
      <c r="K17" s="1">
        <v>36</v>
      </c>
    </row>
    <row r="18" spans="1:11" ht="45">
      <c r="A18" s="1" t="s">
        <v>38</v>
      </c>
      <c r="B18" s="1" t="s">
        <v>693</v>
      </c>
      <c r="C18" s="3">
        <v>11.252695900000001</v>
      </c>
      <c r="D18" s="3">
        <v>75.771296800000002</v>
      </c>
      <c r="E18" s="1" t="s">
        <v>372</v>
      </c>
      <c r="F18" s="1" t="s">
        <v>39</v>
      </c>
      <c r="G18" s="1" t="s">
        <v>40</v>
      </c>
      <c r="H18" s="1" t="s">
        <v>991</v>
      </c>
      <c r="I18" s="1" t="s">
        <v>992</v>
      </c>
      <c r="J18" s="1" t="s">
        <v>13</v>
      </c>
      <c r="K18" s="1">
        <v>6</v>
      </c>
    </row>
    <row r="19" spans="1:11" ht="30">
      <c r="A19" s="1" t="s">
        <v>41</v>
      </c>
      <c r="B19" s="1" t="s">
        <v>694</v>
      </c>
      <c r="C19" s="3">
        <v>10.663234599999999</v>
      </c>
      <c r="D19" s="3">
        <v>76.647047000000001</v>
      </c>
      <c r="E19" s="1" t="s">
        <v>372</v>
      </c>
      <c r="F19" s="1">
        <v>4923252143</v>
      </c>
      <c r="G19" s="1">
        <v>4923252144</v>
      </c>
      <c r="H19" s="1" t="s">
        <v>993</v>
      </c>
      <c r="I19" s="1" t="s">
        <v>994</v>
      </c>
      <c r="J19" s="1" t="s">
        <v>13</v>
      </c>
      <c r="K19" s="1">
        <v>5</v>
      </c>
    </row>
    <row r="20" spans="1:11" ht="60">
      <c r="A20" s="1" t="s">
        <v>42</v>
      </c>
      <c r="B20" s="1" t="s">
        <v>695</v>
      </c>
      <c r="C20" s="3">
        <v>8.4295252999999999</v>
      </c>
      <c r="D20" s="3">
        <v>77.047811199999998</v>
      </c>
      <c r="E20" s="1" t="s">
        <v>372</v>
      </c>
      <c r="F20" s="1" t="s">
        <v>43</v>
      </c>
      <c r="G20" s="1" t="s">
        <v>44</v>
      </c>
      <c r="H20" s="1" t="s">
        <v>995</v>
      </c>
      <c r="I20" s="1" t="s">
        <v>996</v>
      </c>
      <c r="J20" s="1" t="s">
        <v>13</v>
      </c>
      <c r="K20" s="1">
        <v>42</v>
      </c>
    </row>
    <row r="21" spans="1:11" ht="60">
      <c r="A21" s="1" t="s">
        <v>45</v>
      </c>
      <c r="B21" s="1" t="s">
        <v>696</v>
      </c>
      <c r="C21" s="3">
        <v>8.7356258999999898</v>
      </c>
      <c r="D21" s="3">
        <v>76.874055799999994</v>
      </c>
      <c r="E21" s="1" t="s">
        <v>372</v>
      </c>
      <c r="F21" s="1">
        <v>4702673555</v>
      </c>
      <c r="G21" s="1" t="s">
        <v>20</v>
      </c>
      <c r="H21" s="1" t="s">
        <v>997</v>
      </c>
      <c r="I21" s="1" t="s">
        <v>998</v>
      </c>
      <c r="J21" s="1" t="s">
        <v>13</v>
      </c>
      <c r="K21" s="1">
        <v>6</v>
      </c>
    </row>
    <row r="22" spans="1:11" ht="45">
      <c r="A22" s="1" t="s">
        <v>46</v>
      </c>
      <c r="B22" s="1" t="s">
        <v>697</v>
      </c>
      <c r="C22" s="3">
        <v>22.169924600000002</v>
      </c>
      <c r="D22" s="3">
        <v>75.586826000000002</v>
      </c>
      <c r="E22" s="1" t="s">
        <v>397</v>
      </c>
      <c r="F22" s="1">
        <v>7283273329</v>
      </c>
      <c r="G22" s="1" t="s">
        <v>20</v>
      </c>
      <c r="H22" s="1" t="s">
        <v>999</v>
      </c>
      <c r="I22" s="1" t="s">
        <v>1000</v>
      </c>
      <c r="J22" s="1" t="s">
        <v>13</v>
      </c>
      <c r="K22" s="1">
        <v>15</v>
      </c>
    </row>
    <row r="23" spans="1:11" ht="45">
      <c r="A23" s="1" t="s">
        <v>47</v>
      </c>
      <c r="B23" s="1" t="s">
        <v>698</v>
      </c>
      <c r="C23" s="3">
        <v>22.467446299999999</v>
      </c>
      <c r="D23" s="3">
        <v>78.434585400000003</v>
      </c>
      <c r="E23" s="1" t="s">
        <v>397</v>
      </c>
      <c r="F23" s="1">
        <v>7552774340</v>
      </c>
      <c r="G23" s="1">
        <v>7552779476</v>
      </c>
      <c r="H23" s="1" t="s">
        <v>1001</v>
      </c>
      <c r="I23" s="1" t="s">
        <v>1002</v>
      </c>
      <c r="J23" s="1" t="s">
        <v>13</v>
      </c>
      <c r="K23" s="1">
        <v>6</v>
      </c>
    </row>
    <row r="24" spans="1:11" ht="30">
      <c r="A24" s="1" t="s">
        <v>48</v>
      </c>
      <c r="B24" s="1" t="s">
        <v>699</v>
      </c>
      <c r="C24" s="3">
        <v>22.467446299999999</v>
      </c>
      <c r="D24" s="3">
        <v>78.434585400000003</v>
      </c>
      <c r="E24" s="1" t="s">
        <v>397</v>
      </c>
      <c r="F24" s="1" t="s">
        <v>49</v>
      </c>
      <c r="G24" s="1" t="s">
        <v>20</v>
      </c>
      <c r="H24" s="1" t="s">
        <v>1003</v>
      </c>
      <c r="I24" s="1" t="s">
        <v>1002</v>
      </c>
      <c r="J24" s="1" t="s">
        <v>13</v>
      </c>
      <c r="K24" s="1">
        <v>6</v>
      </c>
    </row>
    <row r="25" spans="1:11" ht="30">
      <c r="A25" s="1" t="s">
        <v>50</v>
      </c>
      <c r="B25" s="1" t="s">
        <v>700</v>
      </c>
      <c r="C25" s="3">
        <v>25.3682704</v>
      </c>
      <c r="D25" s="3">
        <v>78.628525199999999</v>
      </c>
      <c r="E25" s="1" t="s">
        <v>397</v>
      </c>
      <c r="F25" s="1">
        <v>7552774340</v>
      </c>
      <c r="G25" s="1">
        <v>7552779476</v>
      </c>
      <c r="H25" s="1" t="s">
        <v>1001</v>
      </c>
      <c r="I25" s="1" t="s">
        <v>1002</v>
      </c>
      <c r="J25" s="1" t="s">
        <v>13</v>
      </c>
      <c r="K25" s="1">
        <v>8</v>
      </c>
    </row>
    <row r="26" spans="1:11" ht="30">
      <c r="A26" s="1" t="s">
        <v>51</v>
      </c>
      <c r="B26" s="1" t="s">
        <v>701</v>
      </c>
      <c r="C26" s="3">
        <v>23.2599333</v>
      </c>
      <c r="D26" s="3">
        <v>77.412615000000002</v>
      </c>
      <c r="E26" s="1" t="s">
        <v>397</v>
      </c>
      <c r="F26" s="1">
        <v>755661100</v>
      </c>
      <c r="G26" s="1">
        <v>755661720</v>
      </c>
      <c r="H26" s="1" t="s">
        <v>20</v>
      </c>
      <c r="I26" s="1" t="s">
        <v>1004</v>
      </c>
      <c r="J26" s="1" t="s">
        <v>13</v>
      </c>
      <c r="K26" s="1">
        <v>98</v>
      </c>
    </row>
    <row r="27" spans="1:11" ht="45">
      <c r="A27" s="1" t="s">
        <v>52</v>
      </c>
      <c r="B27" s="1" t="s">
        <v>702</v>
      </c>
      <c r="C27" s="3">
        <v>11.941591499999999</v>
      </c>
      <c r="D27" s="3">
        <v>79.808313299999895</v>
      </c>
      <c r="E27" s="1" t="s">
        <v>468</v>
      </c>
      <c r="F27" s="1">
        <v>4132666001</v>
      </c>
      <c r="G27" s="1">
        <v>4132334258</v>
      </c>
      <c r="H27" s="1" t="s">
        <v>1005</v>
      </c>
      <c r="I27" s="1" t="s">
        <v>20</v>
      </c>
      <c r="J27" s="1" t="s">
        <v>13</v>
      </c>
      <c r="K27" s="1">
        <v>21</v>
      </c>
    </row>
    <row r="28" spans="1:11" ht="60">
      <c r="A28" s="1" t="s">
        <v>53</v>
      </c>
      <c r="B28" s="1" t="s">
        <v>703</v>
      </c>
      <c r="C28" s="3">
        <v>11.9378367</v>
      </c>
      <c r="D28" s="3">
        <v>79.830507799999907</v>
      </c>
      <c r="F28" s="1" t="s">
        <v>54</v>
      </c>
      <c r="G28" s="1" t="s">
        <v>55</v>
      </c>
      <c r="H28" s="1" t="s">
        <v>1286</v>
      </c>
      <c r="I28" s="1" t="s">
        <v>1006</v>
      </c>
      <c r="J28" s="1" t="s">
        <v>13</v>
      </c>
      <c r="K28" s="1">
        <v>11</v>
      </c>
    </row>
    <row r="29" spans="1:11" ht="30">
      <c r="A29" s="1" t="s">
        <v>56</v>
      </c>
      <c r="B29" s="1" t="s">
        <v>704</v>
      </c>
      <c r="C29" s="3">
        <v>26.974931600000001</v>
      </c>
      <c r="D29" s="3">
        <v>73.406150199999999</v>
      </c>
      <c r="E29" s="1" t="s">
        <v>469</v>
      </c>
      <c r="F29" s="1">
        <v>1585262345</v>
      </c>
      <c r="G29" s="1">
        <v>1585262228</v>
      </c>
      <c r="H29" s="1" t="s">
        <v>57</v>
      </c>
      <c r="I29" s="1" t="s">
        <v>20</v>
      </c>
      <c r="J29" s="1" t="s">
        <v>13</v>
      </c>
      <c r="K29" s="1">
        <v>67</v>
      </c>
    </row>
    <row r="30" spans="1:11" ht="45">
      <c r="A30" s="1" t="s">
        <v>58</v>
      </c>
      <c r="B30" s="1" t="s">
        <v>705</v>
      </c>
      <c r="C30" s="3">
        <v>27.216981000000001</v>
      </c>
      <c r="D30" s="3">
        <v>77.489514999999997</v>
      </c>
      <c r="E30" s="1" t="s">
        <v>469</v>
      </c>
      <c r="F30" s="1">
        <v>1733253072</v>
      </c>
      <c r="G30" s="1">
        <v>1733253072</v>
      </c>
      <c r="H30" s="1" t="s">
        <v>1007</v>
      </c>
      <c r="I30" s="1" t="s">
        <v>20</v>
      </c>
      <c r="J30" s="1" t="s">
        <v>13</v>
      </c>
      <c r="K30" s="1">
        <v>29</v>
      </c>
    </row>
    <row r="31" spans="1:11" ht="30">
      <c r="A31" s="1" t="s">
        <v>59</v>
      </c>
      <c r="B31" s="1" t="s">
        <v>706</v>
      </c>
      <c r="C31" s="3">
        <v>27.975660600000001</v>
      </c>
      <c r="D31" s="3">
        <v>73.083299600000004</v>
      </c>
      <c r="E31" s="1" t="s">
        <v>430</v>
      </c>
      <c r="F31" s="1" t="s">
        <v>60</v>
      </c>
      <c r="G31" s="1" t="s">
        <v>61</v>
      </c>
      <c r="H31" s="1" t="s">
        <v>1008</v>
      </c>
      <c r="I31" s="1" t="s">
        <v>978</v>
      </c>
      <c r="J31" s="1" t="s">
        <v>13</v>
      </c>
      <c r="K31" s="1">
        <v>45</v>
      </c>
    </row>
    <row r="32" spans="1:11" ht="60">
      <c r="A32" s="1" t="s">
        <v>62</v>
      </c>
      <c r="B32" s="1" t="s">
        <v>707</v>
      </c>
      <c r="C32" s="3">
        <v>28.034768400000001</v>
      </c>
      <c r="D32" s="3">
        <v>73.327427499999999</v>
      </c>
      <c r="E32" s="1" t="s">
        <v>430</v>
      </c>
      <c r="F32" s="1">
        <v>8322226523</v>
      </c>
      <c r="G32" s="1">
        <v>8322435220</v>
      </c>
      <c r="H32" s="1" t="s">
        <v>1009</v>
      </c>
      <c r="I32" s="1" t="s">
        <v>20</v>
      </c>
      <c r="J32" s="1" t="s">
        <v>13</v>
      </c>
      <c r="K32" s="1">
        <v>24</v>
      </c>
    </row>
    <row r="33" spans="1:11" ht="45">
      <c r="A33" s="1" t="s">
        <v>63</v>
      </c>
      <c r="B33" s="1" t="s">
        <v>708</v>
      </c>
      <c r="C33" s="3">
        <v>27.170114000000002</v>
      </c>
      <c r="D33" s="3">
        <v>75.719703899999999</v>
      </c>
      <c r="E33" s="1" t="s">
        <v>469</v>
      </c>
      <c r="F33" s="1" t="s">
        <v>64</v>
      </c>
      <c r="G33" s="1" t="s">
        <v>64</v>
      </c>
      <c r="H33" s="1" t="s">
        <v>1287</v>
      </c>
      <c r="I33" s="1" t="s">
        <v>1010</v>
      </c>
      <c r="J33" s="1" t="s">
        <v>13</v>
      </c>
      <c r="K33" s="1">
        <v>58</v>
      </c>
    </row>
    <row r="34" spans="1:11" ht="30">
      <c r="A34" s="1" t="s">
        <v>65</v>
      </c>
      <c r="B34" s="1" t="s">
        <v>709</v>
      </c>
      <c r="C34" s="3">
        <v>26.929925300000001</v>
      </c>
      <c r="D34" s="3">
        <v>75.807913299999996</v>
      </c>
      <c r="E34" s="1" t="s">
        <v>469</v>
      </c>
      <c r="F34" s="1">
        <v>1412304371</v>
      </c>
      <c r="G34" s="1">
        <v>1412304628</v>
      </c>
      <c r="H34" s="1" t="s">
        <v>1011</v>
      </c>
      <c r="I34" s="1" t="s">
        <v>1012</v>
      </c>
      <c r="J34" s="1" t="s">
        <v>13</v>
      </c>
      <c r="K34" s="1">
        <v>50</v>
      </c>
    </row>
    <row r="35" spans="1:11" ht="45">
      <c r="A35" s="1" t="s">
        <v>66</v>
      </c>
      <c r="B35" s="1" t="s">
        <v>710</v>
      </c>
      <c r="C35" s="3">
        <v>25.528600900000001</v>
      </c>
      <c r="D35" s="3">
        <v>73.907786000000002</v>
      </c>
      <c r="E35" s="1" t="s">
        <v>469</v>
      </c>
      <c r="F35" s="1" t="s">
        <v>67</v>
      </c>
      <c r="G35" s="1" t="s">
        <v>68</v>
      </c>
      <c r="H35" s="1" t="s">
        <v>1013</v>
      </c>
      <c r="I35" s="1" t="s">
        <v>1014</v>
      </c>
      <c r="J35" s="1" t="s">
        <v>13</v>
      </c>
      <c r="K35" s="1">
        <v>45</v>
      </c>
    </row>
    <row r="36" spans="1:11" ht="30">
      <c r="A36" s="1" t="s">
        <v>69</v>
      </c>
      <c r="B36" s="1" t="s">
        <v>711</v>
      </c>
      <c r="C36" s="3">
        <v>24.539069000000001</v>
      </c>
      <c r="D36" s="3">
        <v>73.688272299999895</v>
      </c>
      <c r="E36" s="1" t="s">
        <v>469</v>
      </c>
      <c r="F36" s="1" t="s">
        <v>70</v>
      </c>
      <c r="G36" s="1" t="s">
        <v>71</v>
      </c>
      <c r="H36" s="1" t="s">
        <v>1015</v>
      </c>
      <c r="I36" s="1" t="s">
        <v>1016</v>
      </c>
      <c r="J36" s="1" t="s">
        <v>13</v>
      </c>
      <c r="K36" s="1">
        <v>25</v>
      </c>
    </row>
    <row r="37" spans="1:11" ht="60">
      <c r="A37" s="1" t="s">
        <v>72</v>
      </c>
      <c r="B37" s="1" t="s">
        <v>712</v>
      </c>
      <c r="C37" s="3">
        <v>28.0854611</v>
      </c>
      <c r="D37" s="3">
        <v>75.527669899999907</v>
      </c>
      <c r="E37" s="1" t="s">
        <v>469</v>
      </c>
      <c r="F37" s="1" t="s">
        <v>73</v>
      </c>
      <c r="G37" s="1" t="s">
        <v>74</v>
      </c>
      <c r="H37" s="1" t="s">
        <v>1017</v>
      </c>
      <c r="I37" s="1" t="s">
        <v>1018</v>
      </c>
      <c r="J37" s="1" t="s">
        <v>13</v>
      </c>
      <c r="K37" s="1">
        <v>10</v>
      </c>
    </row>
    <row r="38" spans="1:11" ht="30">
      <c r="A38" s="1" t="s">
        <v>75</v>
      </c>
      <c r="B38" s="1" t="s">
        <v>713</v>
      </c>
      <c r="C38" s="3">
        <v>26.279655999999999</v>
      </c>
      <c r="D38" s="3">
        <v>73.037419900000003</v>
      </c>
      <c r="E38" s="1" t="s">
        <v>469</v>
      </c>
      <c r="F38" s="1" t="s">
        <v>76</v>
      </c>
      <c r="G38" s="1" t="s">
        <v>77</v>
      </c>
      <c r="H38" s="1" t="s">
        <v>1019</v>
      </c>
      <c r="I38" s="1" t="s">
        <v>1020</v>
      </c>
      <c r="J38" s="1" t="s">
        <v>13</v>
      </c>
      <c r="K38" s="1">
        <v>70</v>
      </c>
    </row>
    <row r="39" spans="1:11" ht="30">
      <c r="A39" s="1" t="s">
        <v>78</v>
      </c>
      <c r="B39" s="1" t="s">
        <v>714</v>
      </c>
      <c r="C39" s="3">
        <v>27.205280200000001</v>
      </c>
      <c r="D39" s="3">
        <v>75.805886599999894</v>
      </c>
      <c r="E39" s="1" t="s">
        <v>430</v>
      </c>
      <c r="F39" s="1" t="s">
        <v>79</v>
      </c>
      <c r="G39" s="1" t="s">
        <v>80</v>
      </c>
      <c r="H39" s="1" t="s">
        <v>1021</v>
      </c>
      <c r="I39" s="1" t="s">
        <v>1022</v>
      </c>
      <c r="J39" s="1" t="s">
        <v>13</v>
      </c>
      <c r="K39" s="1">
        <v>43</v>
      </c>
    </row>
    <row r="40" spans="1:11" ht="30">
      <c r="A40" s="1" t="s">
        <v>81</v>
      </c>
      <c r="B40" s="1" t="s">
        <v>715</v>
      </c>
      <c r="C40" s="3">
        <v>26.702518099999999</v>
      </c>
      <c r="D40" s="3">
        <v>77.893390999999895</v>
      </c>
      <c r="E40" s="1" t="s">
        <v>430</v>
      </c>
      <c r="F40" s="1" t="s">
        <v>82</v>
      </c>
      <c r="G40" s="1" t="s">
        <v>83</v>
      </c>
      <c r="H40" s="1" t="s">
        <v>1023</v>
      </c>
      <c r="I40" s="1" t="s">
        <v>1024</v>
      </c>
      <c r="J40" s="1" t="s">
        <v>13</v>
      </c>
      <c r="K40" s="1">
        <v>20</v>
      </c>
    </row>
    <row r="41" spans="1:11" ht="45">
      <c r="A41" s="1" t="s">
        <v>84</v>
      </c>
      <c r="B41" s="1" t="s">
        <v>716</v>
      </c>
      <c r="C41" s="3">
        <v>28.053926199999999</v>
      </c>
      <c r="D41" s="3">
        <v>75.148932599999895</v>
      </c>
      <c r="E41" s="1" t="s">
        <v>430</v>
      </c>
      <c r="F41" s="1" t="s">
        <v>85</v>
      </c>
      <c r="G41" s="1" t="s">
        <v>86</v>
      </c>
      <c r="H41" s="1" t="s">
        <v>1025</v>
      </c>
      <c r="I41" s="1" t="s">
        <v>1026</v>
      </c>
      <c r="J41" s="1" t="s">
        <v>13</v>
      </c>
      <c r="K41" s="1">
        <v>70</v>
      </c>
    </row>
    <row r="42" spans="1:11" ht="30">
      <c r="A42" s="1" t="s">
        <v>87</v>
      </c>
      <c r="B42" s="1" t="s">
        <v>717</v>
      </c>
      <c r="C42" s="3">
        <v>25.7710893</v>
      </c>
      <c r="D42" s="3">
        <v>73.323447799999997</v>
      </c>
      <c r="E42" s="1" t="s">
        <v>430</v>
      </c>
      <c r="F42" s="1">
        <v>2936268231</v>
      </c>
      <c r="G42" s="1">
        <v>2912649368</v>
      </c>
      <c r="H42" s="1" t="s">
        <v>88</v>
      </c>
      <c r="I42" s="1" t="s">
        <v>20</v>
      </c>
      <c r="J42" s="1" t="s">
        <v>13</v>
      </c>
      <c r="K42" s="1">
        <v>34</v>
      </c>
    </row>
    <row r="43" spans="1:11" ht="45">
      <c r="A43" s="1" t="s">
        <v>89</v>
      </c>
      <c r="B43" s="1" t="s">
        <v>718</v>
      </c>
      <c r="C43" s="3">
        <v>24.585445</v>
      </c>
      <c r="D43" s="3">
        <v>73.712479000000002</v>
      </c>
      <c r="E43" s="1" t="s">
        <v>430</v>
      </c>
      <c r="F43" s="1">
        <v>2942431197</v>
      </c>
      <c r="G43" s="1">
        <v>9242430575</v>
      </c>
      <c r="H43" s="1" t="s">
        <v>1</v>
      </c>
      <c r="I43" s="1" t="s">
        <v>20</v>
      </c>
      <c r="J43" s="1" t="s">
        <v>13</v>
      </c>
      <c r="K43" s="1">
        <v>32</v>
      </c>
    </row>
    <row r="44" spans="1:11" ht="45">
      <c r="A44" s="1" t="s">
        <v>90</v>
      </c>
      <c r="B44" s="1" t="s">
        <v>719</v>
      </c>
      <c r="C44" s="3">
        <v>26.9124336</v>
      </c>
      <c r="D44" s="3">
        <v>75.787270899999996</v>
      </c>
      <c r="E44" s="1" t="s">
        <v>430</v>
      </c>
      <c r="F44" s="1" t="s">
        <v>91</v>
      </c>
      <c r="G44" s="1" t="s">
        <v>93</v>
      </c>
      <c r="H44" s="1" t="s">
        <v>92</v>
      </c>
      <c r="I44" s="1" t="s">
        <v>20</v>
      </c>
      <c r="J44" s="1" t="s">
        <v>13</v>
      </c>
      <c r="K44" s="1">
        <v>14</v>
      </c>
    </row>
    <row r="45" spans="1:11" ht="60">
      <c r="A45" s="1" t="s">
        <v>94</v>
      </c>
      <c r="B45" s="1" t="s">
        <v>720</v>
      </c>
      <c r="C45" s="3">
        <v>28.306724200000001</v>
      </c>
      <c r="D45" s="3">
        <v>75.287278899999905</v>
      </c>
      <c r="E45" s="1" t="s">
        <v>430</v>
      </c>
      <c r="F45" s="1">
        <v>1595275567</v>
      </c>
      <c r="G45" s="1">
        <v>1595275567</v>
      </c>
      <c r="H45" s="1" t="s">
        <v>1027</v>
      </c>
      <c r="I45" s="1" t="s">
        <v>20</v>
      </c>
      <c r="J45" s="1" t="s">
        <v>13</v>
      </c>
      <c r="K45" s="1">
        <v>43</v>
      </c>
    </row>
    <row r="46" spans="1:11" ht="45">
      <c r="A46" s="1" t="s">
        <v>95</v>
      </c>
      <c r="B46" s="1" t="s">
        <v>721</v>
      </c>
      <c r="C46" s="3">
        <v>28.050017</v>
      </c>
      <c r="D46" s="3">
        <v>75.148700699999907</v>
      </c>
      <c r="E46" s="1" t="s">
        <v>430</v>
      </c>
      <c r="F46" s="1">
        <v>1126124069</v>
      </c>
      <c r="G46" s="1">
        <v>1126124073</v>
      </c>
      <c r="H46" s="1" t="s">
        <v>96</v>
      </c>
      <c r="I46" s="1" t="s">
        <v>20</v>
      </c>
      <c r="J46" s="1" t="s">
        <v>13</v>
      </c>
      <c r="K46" s="1">
        <v>26</v>
      </c>
    </row>
    <row r="47" spans="1:11" ht="60">
      <c r="A47" s="1" t="s">
        <v>97</v>
      </c>
      <c r="B47" s="1" t="s">
        <v>722</v>
      </c>
      <c r="C47" s="3">
        <v>26.3279453</v>
      </c>
      <c r="D47" s="3">
        <v>73.681169499999996</v>
      </c>
      <c r="E47" s="1" t="s">
        <v>430</v>
      </c>
      <c r="F47" s="1" t="s">
        <v>98</v>
      </c>
      <c r="G47" s="1" t="s">
        <v>99</v>
      </c>
      <c r="H47" s="1" t="s">
        <v>1028</v>
      </c>
      <c r="I47" s="1" t="s">
        <v>1029</v>
      </c>
      <c r="J47" s="1" t="s">
        <v>13</v>
      </c>
      <c r="K47" s="1">
        <v>38</v>
      </c>
    </row>
    <row r="48" spans="1:11" ht="60">
      <c r="A48" s="1" t="s">
        <v>100</v>
      </c>
      <c r="B48" s="1" t="s">
        <v>723</v>
      </c>
      <c r="C48" s="3">
        <v>25.260866</v>
      </c>
      <c r="D48" s="3">
        <v>73.960859999999997</v>
      </c>
      <c r="E48" s="1" t="s">
        <v>430</v>
      </c>
      <c r="F48" s="1">
        <v>1592223137</v>
      </c>
      <c r="G48" s="1">
        <v>1592223137</v>
      </c>
      <c r="H48" s="1" t="s">
        <v>1030</v>
      </c>
      <c r="I48" s="1" t="s">
        <v>20</v>
      </c>
      <c r="J48" s="1" t="s">
        <v>13</v>
      </c>
      <c r="K48" s="1">
        <v>24</v>
      </c>
    </row>
    <row r="49" spans="1:11" ht="45">
      <c r="A49" s="1" t="s">
        <v>101</v>
      </c>
      <c r="B49" s="1" t="s">
        <v>724</v>
      </c>
      <c r="C49" s="3">
        <v>26.017327399999999</v>
      </c>
      <c r="D49" s="3">
        <v>76.502574199999998</v>
      </c>
      <c r="E49" s="1" t="s">
        <v>430</v>
      </c>
      <c r="F49" s="1" t="s">
        <v>102</v>
      </c>
      <c r="G49" s="1" t="s">
        <v>104</v>
      </c>
      <c r="H49" s="1" t="s">
        <v>103</v>
      </c>
      <c r="I49" s="1" t="s">
        <v>20</v>
      </c>
      <c r="J49" s="1" t="s">
        <v>13</v>
      </c>
      <c r="K49" s="1">
        <v>36</v>
      </c>
    </row>
    <row r="50" spans="1:11" ht="30">
      <c r="A50" s="1" t="s">
        <v>105</v>
      </c>
      <c r="B50" s="1" t="s">
        <v>725</v>
      </c>
      <c r="C50" s="3">
        <v>27.9961424</v>
      </c>
      <c r="D50" s="3">
        <v>73.341703199999998</v>
      </c>
      <c r="E50" s="1" t="s">
        <v>430</v>
      </c>
      <c r="F50" s="1">
        <v>1512524701</v>
      </c>
      <c r="G50" s="1">
        <v>1512522408</v>
      </c>
      <c r="H50" s="1" t="s">
        <v>1031</v>
      </c>
      <c r="I50" s="1" t="s">
        <v>20</v>
      </c>
      <c r="J50" s="1" t="s">
        <v>13</v>
      </c>
      <c r="K50" s="1">
        <v>12</v>
      </c>
    </row>
    <row r="51" spans="1:11" ht="30">
      <c r="A51" s="1" t="s">
        <v>106</v>
      </c>
      <c r="B51" s="1" t="s">
        <v>726</v>
      </c>
      <c r="C51" s="3">
        <v>27.332180399999999</v>
      </c>
      <c r="D51" s="3">
        <v>88.614042499999996</v>
      </c>
      <c r="E51" s="1" t="s">
        <v>442</v>
      </c>
      <c r="F51" s="1">
        <v>3592205637</v>
      </c>
      <c r="G51" s="1">
        <v>3592205639</v>
      </c>
      <c r="H51" s="1" t="s">
        <v>1032</v>
      </c>
      <c r="I51" s="1" t="s">
        <v>1033</v>
      </c>
      <c r="J51" s="1" t="s">
        <v>13</v>
      </c>
      <c r="K51" s="1">
        <v>25</v>
      </c>
    </row>
    <row r="52" spans="1:11" ht="60">
      <c r="A52" s="1" t="s">
        <v>107</v>
      </c>
      <c r="B52" s="1" t="s">
        <v>727</v>
      </c>
      <c r="C52" s="3">
        <v>10.1618978</v>
      </c>
      <c r="D52" s="3">
        <v>78.787287599999999</v>
      </c>
      <c r="E52" s="1" t="s">
        <v>446</v>
      </c>
      <c r="F52" s="1" t="s">
        <v>108</v>
      </c>
      <c r="G52" s="1">
        <v>4565273111</v>
      </c>
      <c r="H52" s="1" t="s">
        <v>109</v>
      </c>
      <c r="I52" s="1" t="s">
        <v>20</v>
      </c>
      <c r="J52" s="1" t="s">
        <v>13</v>
      </c>
      <c r="K52" s="1">
        <v>15</v>
      </c>
    </row>
    <row r="53" spans="1:11" ht="45">
      <c r="A53" s="1" t="s">
        <v>110</v>
      </c>
      <c r="B53" s="1" t="s">
        <v>728</v>
      </c>
      <c r="C53" s="3">
        <v>29.394480999999999</v>
      </c>
      <c r="D53" s="3">
        <v>79.451736999999895</v>
      </c>
      <c r="E53" s="1" t="s">
        <v>470</v>
      </c>
      <c r="F53" s="1">
        <v>5942236057</v>
      </c>
      <c r="G53" s="1">
        <v>5942236604</v>
      </c>
      <c r="H53" s="1" t="s">
        <v>111</v>
      </c>
      <c r="I53" s="1" t="s">
        <v>20</v>
      </c>
      <c r="J53" s="1" t="s">
        <v>13</v>
      </c>
      <c r="K53" s="1">
        <v>30</v>
      </c>
    </row>
    <row r="54" spans="1:11" ht="30">
      <c r="A54" s="1" t="s">
        <v>112</v>
      </c>
      <c r="B54" s="1" t="s">
        <v>729</v>
      </c>
      <c r="C54" s="3">
        <v>29.380303900000001</v>
      </c>
      <c r="D54" s="3">
        <v>79.463565799999998</v>
      </c>
      <c r="E54" s="1" t="s">
        <v>470</v>
      </c>
      <c r="F54" s="1" t="s">
        <v>113</v>
      </c>
      <c r="G54" s="1" t="s">
        <v>114</v>
      </c>
      <c r="H54" s="1" t="s">
        <v>1288</v>
      </c>
      <c r="I54" s="1" t="s">
        <v>20</v>
      </c>
      <c r="J54" s="1" t="s">
        <v>13</v>
      </c>
      <c r="K54" s="1">
        <v>32</v>
      </c>
    </row>
    <row r="55" spans="1:11" ht="30">
      <c r="A55" s="1" t="s">
        <v>115</v>
      </c>
      <c r="B55" s="1" t="s">
        <v>730</v>
      </c>
      <c r="C55" s="3">
        <v>27.047017</v>
      </c>
      <c r="D55" s="3">
        <v>88.267510000000001</v>
      </c>
      <c r="E55" s="1" t="s">
        <v>464</v>
      </c>
      <c r="F55" s="1">
        <v>3542257226</v>
      </c>
      <c r="G55" s="1">
        <v>3542254267</v>
      </c>
      <c r="H55" s="1" t="s">
        <v>116</v>
      </c>
      <c r="I55" s="1" t="s">
        <v>20</v>
      </c>
      <c r="J55" s="1" t="s">
        <v>13</v>
      </c>
      <c r="K55" s="1">
        <v>20</v>
      </c>
    </row>
    <row r="56" spans="1:11" ht="45">
      <c r="A56" s="1" t="s">
        <v>117</v>
      </c>
      <c r="B56" s="1" t="s">
        <v>731</v>
      </c>
      <c r="C56" s="3">
        <v>17.3389992</v>
      </c>
      <c r="D56" s="3">
        <v>78.470221499999894</v>
      </c>
      <c r="E56" s="1" t="s">
        <v>312</v>
      </c>
      <c r="F56" s="1">
        <v>4066298585</v>
      </c>
      <c r="G56" s="1">
        <v>4066298586</v>
      </c>
      <c r="H56" s="1" t="s">
        <v>1034</v>
      </c>
      <c r="I56" s="1" t="s">
        <v>20</v>
      </c>
      <c r="J56" s="1" t="s">
        <v>466</v>
      </c>
      <c r="K56" s="1">
        <v>60</v>
      </c>
    </row>
    <row r="57" spans="1:11" ht="45">
      <c r="A57" s="1" t="s">
        <v>119</v>
      </c>
      <c r="B57" s="1" t="s">
        <v>732</v>
      </c>
      <c r="C57" s="3">
        <v>17.434700100000001</v>
      </c>
      <c r="D57" s="3">
        <v>78.460027999999895</v>
      </c>
      <c r="E57" s="1" t="s">
        <v>312</v>
      </c>
      <c r="F57" s="1">
        <v>402340032</v>
      </c>
      <c r="G57" s="1">
        <v>4023401045</v>
      </c>
      <c r="H57" s="1" t="s">
        <v>120</v>
      </c>
      <c r="I57" s="1" t="s">
        <v>20</v>
      </c>
      <c r="J57" s="1" t="s">
        <v>466</v>
      </c>
      <c r="K57" s="1">
        <v>188</v>
      </c>
    </row>
    <row r="58" spans="1:11" ht="60">
      <c r="A58" s="1" t="s">
        <v>121</v>
      </c>
      <c r="B58" s="1" t="s">
        <v>733</v>
      </c>
      <c r="C58" s="3">
        <v>28.550421499999999</v>
      </c>
      <c r="D58" s="3">
        <v>77.2505235</v>
      </c>
      <c r="E58" s="1" t="s">
        <v>325</v>
      </c>
      <c r="F58" s="1" t="s">
        <v>122</v>
      </c>
      <c r="G58" s="1" t="s">
        <v>123</v>
      </c>
      <c r="H58" s="1" t="s">
        <v>1035</v>
      </c>
      <c r="I58" s="1" t="s">
        <v>1036</v>
      </c>
      <c r="J58" s="1" t="s">
        <v>466</v>
      </c>
      <c r="K58" s="1">
        <v>216</v>
      </c>
    </row>
    <row r="59" spans="1:11" ht="30">
      <c r="A59" s="1" t="s">
        <v>124</v>
      </c>
      <c r="B59" s="1" t="s">
        <v>734</v>
      </c>
      <c r="C59" s="3">
        <v>28.58821</v>
      </c>
      <c r="D59" s="3">
        <v>77.183325999999894</v>
      </c>
      <c r="E59" s="1" t="s">
        <v>325</v>
      </c>
      <c r="F59" s="1" t="s">
        <v>125</v>
      </c>
      <c r="G59" s="1" t="s">
        <v>126</v>
      </c>
      <c r="H59" s="1" t="s">
        <v>1037</v>
      </c>
      <c r="I59" s="1" t="s">
        <v>1038</v>
      </c>
      <c r="J59" s="1" t="s">
        <v>466</v>
      </c>
      <c r="K59" s="1">
        <v>550</v>
      </c>
    </row>
    <row r="60" spans="1:11" ht="30">
      <c r="A60" s="1" t="s">
        <v>127</v>
      </c>
      <c r="B60" s="1" t="s">
        <v>735</v>
      </c>
      <c r="C60" s="3">
        <v>28.617585900000002</v>
      </c>
      <c r="D60" s="3">
        <v>77.218727899999905</v>
      </c>
      <c r="E60" s="1" t="s">
        <v>325</v>
      </c>
      <c r="F60" s="1" t="s">
        <v>128</v>
      </c>
      <c r="G60" s="1" t="s">
        <v>129</v>
      </c>
      <c r="H60" s="1" t="s">
        <v>1039</v>
      </c>
      <c r="I60" s="1" t="s">
        <v>1040</v>
      </c>
      <c r="J60" s="1" t="s">
        <v>466</v>
      </c>
      <c r="K60" s="1">
        <v>233</v>
      </c>
    </row>
    <row r="61" spans="1:11" ht="30">
      <c r="A61" s="1" t="s">
        <v>130</v>
      </c>
      <c r="B61" s="1" t="s">
        <v>736</v>
      </c>
      <c r="C61" s="3">
        <v>28.567924000000001</v>
      </c>
      <c r="D61" s="3">
        <v>77.188078599999997</v>
      </c>
      <c r="E61" s="1" t="s">
        <v>325</v>
      </c>
      <c r="F61" s="1" t="s">
        <v>131</v>
      </c>
      <c r="G61" s="1" t="s">
        <v>133</v>
      </c>
      <c r="H61" s="1" t="s">
        <v>132</v>
      </c>
      <c r="I61" s="1" t="s">
        <v>20</v>
      </c>
      <c r="J61" s="1" t="s">
        <v>466</v>
      </c>
      <c r="K61" s="1">
        <v>508</v>
      </c>
    </row>
    <row r="62" spans="1:11" ht="45">
      <c r="A62" s="1" t="s">
        <v>134</v>
      </c>
      <c r="B62" s="1" t="s">
        <v>737</v>
      </c>
      <c r="C62" s="3">
        <v>28.588362799999999</v>
      </c>
      <c r="D62" s="3">
        <v>77.185906899999907</v>
      </c>
      <c r="E62" s="1" t="s">
        <v>325</v>
      </c>
      <c r="F62" s="1" t="s">
        <v>135</v>
      </c>
      <c r="G62" s="1" t="s">
        <v>137</v>
      </c>
      <c r="H62" s="1" t="s">
        <v>136</v>
      </c>
      <c r="I62" s="1" t="s">
        <v>20</v>
      </c>
      <c r="J62" s="1" t="s">
        <v>466</v>
      </c>
      <c r="K62" s="1">
        <v>440</v>
      </c>
    </row>
    <row r="63" spans="1:11" ht="45">
      <c r="A63" s="1" t="s">
        <v>138</v>
      </c>
      <c r="B63" s="1" t="s">
        <v>738</v>
      </c>
      <c r="C63" s="3">
        <v>28.619472200000001</v>
      </c>
      <c r="D63" s="3">
        <v>77.218546399999894</v>
      </c>
      <c r="E63" s="1" t="s">
        <v>325</v>
      </c>
      <c r="F63" s="1">
        <v>1123710101</v>
      </c>
      <c r="G63" s="1">
        <v>1123714545</v>
      </c>
      <c r="H63" s="1" t="s">
        <v>139</v>
      </c>
      <c r="I63" s="1" t="s">
        <v>20</v>
      </c>
      <c r="J63" s="1" t="s">
        <v>466</v>
      </c>
      <c r="K63" s="1">
        <v>358</v>
      </c>
    </row>
    <row r="64" spans="1:11" ht="30">
      <c r="A64" s="1" t="s">
        <v>140</v>
      </c>
      <c r="B64" s="1" t="s">
        <v>739</v>
      </c>
      <c r="C64" s="3">
        <v>28.601246400000001</v>
      </c>
      <c r="D64" s="3">
        <v>77.179166499999894</v>
      </c>
      <c r="E64" s="1" t="s">
        <v>325</v>
      </c>
      <c r="F64" s="1">
        <v>1126110202</v>
      </c>
      <c r="G64" s="1">
        <v>1126110808</v>
      </c>
      <c r="H64" s="1" t="s">
        <v>1041</v>
      </c>
      <c r="I64" s="1" t="s">
        <v>20</v>
      </c>
      <c r="J64" s="1" t="s">
        <v>466</v>
      </c>
      <c r="K64" s="1">
        <v>409</v>
      </c>
    </row>
    <row r="65" spans="1:11" ht="45">
      <c r="A65" s="1" t="s">
        <v>141</v>
      </c>
      <c r="B65" s="1" t="s">
        <v>740</v>
      </c>
      <c r="C65" s="3">
        <v>28.630694299999998</v>
      </c>
      <c r="D65" s="3">
        <v>77.223245199999894</v>
      </c>
      <c r="E65" s="1" t="s">
        <v>325</v>
      </c>
      <c r="F65" s="1" t="s">
        <v>142</v>
      </c>
      <c r="G65" s="1" t="s">
        <v>144</v>
      </c>
      <c r="H65" s="1" t="s">
        <v>143</v>
      </c>
      <c r="I65" s="1" t="s">
        <v>20</v>
      </c>
      <c r="J65" s="1" t="s">
        <v>466</v>
      </c>
      <c r="K65" s="1">
        <v>457</v>
      </c>
    </row>
    <row r="66" spans="1:11" ht="30">
      <c r="A66" s="1" t="s">
        <v>1308</v>
      </c>
      <c r="B66" s="1" t="s">
        <v>741</v>
      </c>
      <c r="C66" s="3">
        <v>28.601701500000001</v>
      </c>
      <c r="D66" s="3">
        <v>77.237734099999997</v>
      </c>
      <c r="E66" s="1" t="s">
        <v>325</v>
      </c>
      <c r="F66" s="1" t="s">
        <v>145</v>
      </c>
      <c r="G66" s="1" t="s">
        <v>146</v>
      </c>
      <c r="H66" s="1" t="s">
        <v>0</v>
      </c>
      <c r="I66" s="1" t="s">
        <v>20</v>
      </c>
      <c r="J66" s="1" t="s">
        <v>466</v>
      </c>
      <c r="K66" s="1">
        <v>283</v>
      </c>
    </row>
    <row r="67" spans="1:11" ht="30">
      <c r="A67" s="1" t="s">
        <v>147</v>
      </c>
      <c r="B67" s="1" t="s">
        <v>742</v>
      </c>
      <c r="C67" s="3">
        <v>28.591141400000001</v>
      </c>
      <c r="D67" s="3">
        <v>77.228073899999998</v>
      </c>
      <c r="E67" s="1" t="s">
        <v>325</v>
      </c>
      <c r="F67" s="1">
        <v>1143633333</v>
      </c>
      <c r="G67" s="1">
        <v>1143633335</v>
      </c>
      <c r="H67" s="1" t="s">
        <v>148</v>
      </c>
      <c r="I67" s="1" t="s">
        <v>20</v>
      </c>
      <c r="J67" s="1" t="s">
        <v>466</v>
      </c>
      <c r="K67" s="1">
        <v>68</v>
      </c>
    </row>
    <row r="68" spans="1:11" ht="60">
      <c r="A68" s="1" t="s">
        <v>149</v>
      </c>
      <c r="B68" s="1" t="s">
        <v>743</v>
      </c>
      <c r="C68" s="3">
        <v>28.528473099999999</v>
      </c>
      <c r="D68" s="3">
        <v>77.100421699999998</v>
      </c>
      <c r="E68" s="1" t="s">
        <v>325</v>
      </c>
      <c r="F68" s="1" t="s">
        <v>156</v>
      </c>
      <c r="G68" s="1" t="s">
        <v>151</v>
      </c>
      <c r="H68" s="1" t="s">
        <v>150</v>
      </c>
      <c r="I68" s="1" t="s">
        <v>20</v>
      </c>
      <c r="J68" s="1" t="s">
        <v>466</v>
      </c>
      <c r="K68" s="1">
        <v>260</v>
      </c>
    </row>
    <row r="69" spans="1:11" ht="30">
      <c r="A69" s="1" t="s">
        <v>152</v>
      </c>
      <c r="B69" s="1" t="s">
        <v>744</v>
      </c>
      <c r="C69" s="3">
        <v>15.5713347</v>
      </c>
      <c r="D69" s="3">
        <v>73.768378400000003</v>
      </c>
      <c r="E69" s="1" t="s">
        <v>330</v>
      </c>
      <c r="F69" s="1" t="s">
        <v>153</v>
      </c>
      <c r="G69" s="1" t="s">
        <v>155</v>
      </c>
      <c r="H69" s="1" t="s">
        <v>154</v>
      </c>
      <c r="I69" s="1" t="s">
        <v>20</v>
      </c>
      <c r="J69" s="1" t="s">
        <v>466</v>
      </c>
      <c r="K69" s="1">
        <v>104</v>
      </c>
    </row>
    <row r="70" spans="1:11" ht="30">
      <c r="A70" s="1" t="s">
        <v>157</v>
      </c>
      <c r="B70" s="1" t="s">
        <v>745</v>
      </c>
      <c r="C70" s="3">
        <v>15.493125600000001</v>
      </c>
      <c r="D70" s="3">
        <v>73.817978299999893</v>
      </c>
      <c r="E70" s="1" t="s">
        <v>330</v>
      </c>
      <c r="F70" s="1" t="s">
        <v>158</v>
      </c>
      <c r="G70" s="1" t="s">
        <v>160</v>
      </c>
      <c r="H70" s="1" t="s">
        <v>159</v>
      </c>
      <c r="I70" s="1" t="s">
        <v>20</v>
      </c>
      <c r="J70" s="1" t="s">
        <v>466</v>
      </c>
      <c r="K70" s="1">
        <v>172</v>
      </c>
    </row>
    <row r="71" spans="1:11" ht="60">
      <c r="A71" s="1" t="s">
        <v>161</v>
      </c>
      <c r="B71" s="1" t="s">
        <v>746</v>
      </c>
      <c r="C71" s="3">
        <v>15.499677200000001</v>
      </c>
      <c r="D71" s="3">
        <v>73.769129599999999</v>
      </c>
      <c r="E71" s="1" t="s">
        <v>330</v>
      </c>
      <c r="F71" s="1" t="s">
        <v>162</v>
      </c>
      <c r="G71" s="1" t="s">
        <v>163</v>
      </c>
      <c r="H71" s="1" t="s">
        <v>1042</v>
      </c>
      <c r="I71" s="1" t="s">
        <v>1043</v>
      </c>
      <c r="J71" s="1" t="s">
        <v>466</v>
      </c>
      <c r="K71" s="1">
        <v>142</v>
      </c>
    </row>
    <row r="72" spans="1:11" ht="60">
      <c r="A72" s="1" t="s">
        <v>164</v>
      </c>
      <c r="B72" s="1" t="s">
        <v>747</v>
      </c>
      <c r="C72" s="3">
        <v>15.238618000000001</v>
      </c>
      <c r="D72" s="3">
        <v>73.92998</v>
      </c>
      <c r="E72" s="1" t="s">
        <v>330</v>
      </c>
      <c r="F72" s="1">
        <v>8322772996</v>
      </c>
      <c r="G72" s="1">
        <v>8322772996</v>
      </c>
      <c r="H72" s="1" t="s">
        <v>20</v>
      </c>
      <c r="I72" s="1" t="s">
        <v>20</v>
      </c>
      <c r="J72" s="1" t="s">
        <v>466</v>
      </c>
      <c r="K72" s="1">
        <v>106</v>
      </c>
    </row>
    <row r="73" spans="1:11" ht="45">
      <c r="A73" s="1" t="s">
        <v>165</v>
      </c>
      <c r="B73" s="1" t="s">
        <v>748</v>
      </c>
      <c r="C73" s="3">
        <v>15.2209348</v>
      </c>
      <c r="D73" s="3">
        <v>73.929001499999998</v>
      </c>
      <c r="E73" s="1" t="s">
        <v>330</v>
      </c>
      <c r="F73" s="1" t="s">
        <v>166</v>
      </c>
      <c r="G73" s="1" t="s">
        <v>167</v>
      </c>
      <c r="H73" s="1" t="s">
        <v>1044</v>
      </c>
      <c r="I73" s="1" t="s">
        <v>1045</v>
      </c>
      <c r="J73" s="1" t="s">
        <v>466</v>
      </c>
      <c r="K73" s="1">
        <v>200</v>
      </c>
    </row>
    <row r="74" spans="1:11" ht="30">
      <c r="A74" s="1" t="s">
        <v>168</v>
      </c>
      <c r="B74" s="1" t="s">
        <v>749</v>
      </c>
      <c r="C74" s="3">
        <v>15.534716599999999</v>
      </c>
      <c r="D74" s="3">
        <v>73.764586499999893</v>
      </c>
      <c r="E74" s="1" t="s">
        <v>330</v>
      </c>
      <c r="F74" s="1" t="s">
        <v>162</v>
      </c>
      <c r="G74" s="1" t="s">
        <v>169</v>
      </c>
      <c r="H74" s="1" t="s">
        <v>1046</v>
      </c>
      <c r="I74" s="1" t="s">
        <v>1043</v>
      </c>
      <c r="J74" s="1" t="s">
        <v>466</v>
      </c>
      <c r="K74" s="1">
        <v>145</v>
      </c>
    </row>
    <row r="75" spans="1:11" ht="30">
      <c r="A75" s="1" t="s">
        <v>170</v>
      </c>
      <c r="B75" s="1" t="s">
        <v>750</v>
      </c>
      <c r="C75" s="3">
        <v>14.980192000000001</v>
      </c>
      <c r="D75" s="3">
        <v>74.016201499999895</v>
      </c>
      <c r="E75" s="1" t="s">
        <v>330</v>
      </c>
      <c r="F75" s="1">
        <v>8322667777</v>
      </c>
      <c r="G75" s="1">
        <v>8322667711</v>
      </c>
      <c r="H75" s="1" t="s">
        <v>171</v>
      </c>
      <c r="I75" s="1" t="s">
        <v>20</v>
      </c>
      <c r="J75" s="1" t="s">
        <v>466</v>
      </c>
      <c r="K75" s="1">
        <v>225</v>
      </c>
    </row>
    <row r="76" spans="1:11" ht="30">
      <c r="A76" s="1" t="s">
        <v>172</v>
      </c>
      <c r="B76" s="1" t="s">
        <v>751</v>
      </c>
      <c r="C76" s="3">
        <v>15.564927000000001</v>
      </c>
      <c r="D76" s="3">
        <v>73.759151000000003</v>
      </c>
      <c r="E76" s="1" t="s">
        <v>330</v>
      </c>
      <c r="F76" s="1">
        <v>8322267300</v>
      </c>
      <c r="G76" s="1">
        <v>8322267301</v>
      </c>
      <c r="H76" s="1" t="s">
        <v>173</v>
      </c>
      <c r="I76" s="1" t="s">
        <v>20</v>
      </c>
      <c r="J76" s="1" t="s">
        <v>466</v>
      </c>
      <c r="K76" s="1">
        <v>82</v>
      </c>
    </row>
    <row r="77" spans="1:11" ht="45">
      <c r="A77" s="1" t="s">
        <v>174</v>
      </c>
      <c r="B77" s="1" t="s">
        <v>752</v>
      </c>
      <c r="C77" s="3">
        <v>15.456946</v>
      </c>
      <c r="D77" s="3">
        <v>73.813363999999893</v>
      </c>
      <c r="E77" s="1" t="s">
        <v>330</v>
      </c>
      <c r="F77" s="1">
        <v>8322454545</v>
      </c>
      <c r="G77" s="1" t="s">
        <v>175</v>
      </c>
      <c r="H77" s="1" t="s">
        <v>1047</v>
      </c>
      <c r="I77" s="1" t="s">
        <v>1048</v>
      </c>
      <c r="J77" s="1" t="s">
        <v>466</v>
      </c>
      <c r="K77" s="1">
        <v>205</v>
      </c>
    </row>
    <row r="78" spans="1:11" ht="45">
      <c r="A78" s="1" t="s">
        <v>176</v>
      </c>
      <c r="B78" s="1" t="s">
        <v>753</v>
      </c>
      <c r="C78" s="3">
        <v>15.3249415</v>
      </c>
      <c r="D78" s="3">
        <v>73.930103700000004</v>
      </c>
      <c r="E78" s="1" t="s">
        <v>330</v>
      </c>
      <c r="F78" s="1" t="s">
        <v>177</v>
      </c>
      <c r="G78" s="1" t="s">
        <v>178</v>
      </c>
      <c r="H78" s="1" t="s">
        <v>1049</v>
      </c>
      <c r="I78" s="1" t="s">
        <v>1050</v>
      </c>
      <c r="J78" s="1" t="s">
        <v>466</v>
      </c>
      <c r="K78" s="1">
        <v>120</v>
      </c>
    </row>
    <row r="79" spans="1:11" ht="30">
      <c r="A79" s="1" t="s">
        <v>179</v>
      </c>
      <c r="B79" s="1" t="s">
        <v>754</v>
      </c>
      <c r="C79" s="3">
        <v>15.181312999999999</v>
      </c>
      <c r="D79" s="3">
        <v>73.944799399999894</v>
      </c>
      <c r="E79" s="1" t="s">
        <v>330</v>
      </c>
      <c r="F79" s="1">
        <v>8326621234</v>
      </c>
      <c r="G79" s="1">
        <v>8322871352</v>
      </c>
      <c r="H79" s="1" t="s">
        <v>1051</v>
      </c>
      <c r="I79" s="1" t="s">
        <v>1052</v>
      </c>
      <c r="J79" s="1" t="s">
        <v>466</v>
      </c>
      <c r="K79" s="1">
        <v>186</v>
      </c>
    </row>
    <row r="80" spans="1:11" ht="45">
      <c r="A80" s="1" t="s">
        <v>1310</v>
      </c>
      <c r="B80" s="1" t="s">
        <v>755</v>
      </c>
      <c r="C80" s="3">
        <v>28.499319199999999</v>
      </c>
      <c r="D80" s="3">
        <v>77.084772200000003</v>
      </c>
      <c r="E80" s="1" t="s">
        <v>358</v>
      </c>
      <c r="F80" s="1" t="s">
        <v>180</v>
      </c>
      <c r="G80" s="1" t="s">
        <v>182</v>
      </c>
      <c r="H80" s="1" t="s">
        <v>181</v>
      </c>
      <c r="I80" s="1" t="s">
        <v>20</v>
      </c>
      <c r="J80" s="1" t="s">
        <v>466</v>
      </c>
      <c r="K80" s="1">
        <v>136</v>
      </c>
    </row>
    <row r="81" spans="1:11" ht="54" customHeight="1">
      <c r="A81" s="1" t="s">
        <v>1309</v>
      </c>
      <c r="B81" s="1" t="s">
        <v>756</v>
      </c>
      <c r="C81" s="3">
        <v>28.504322999999999</v>
      </c>
      <c r="D81" s="3">
        <v>77.097303999999994</v>
      </c>
      <c r="E81" s="1" t="s">
        <v>358</v>
      </c>
      <c r="F81" s="1">
        <v>1244771234</v>
      </c>
      <c r="G81" s="1">
        <v>1244771235</v>
      </c>
      <c r="H81" s="1" t="s">
        <v>183</v>
      </c>
      <c r="I81" s="1" t="s">
        <v>20</v>
      </c>
      <c r="J81" s="1" t="s">
        <v>466</v>
      </c>
      <c r="K81" s="1">
        <v>412</v>
      </c>
    </row>
    <row r="82" spans="1:11" ht="45">
      <c r="A82" s="1" t="s">
        <v>184</v>
      </c>
      <c r="B82" s="1" t="s">
        <v>757</v>
      </c>
      <c r="C82" s="3">
        <v>28.4663772</v>
      </c>
      <c r="D82" s="3">
        <v>77.099732699999905</v>
      </c>
      <c r="E82" s="1" t="s">
        <v>358</v>
      </c>
      <c r="F82" s="1" t="s">
        <v>185</v>
      </c>
      <c r="G82" s="1" t="s">
        <v>186</v>
      </c>
      <c r="H82" s="1" t="s">
        <v>1053</v>
      </c>
      <c r="I82" s="1" t="s">
        <v>1054</v>
      </c>
      <c r="J82" s="1" t="s">
        <v>466</v>
      </c>
      <c r="K82" s="1">
        <v>84</v>
      </c>
    </row>
    <row r="83" spans="1:11" ht="60">
      <c r="A83" s="1" t="s">
        <v>187</v>
      </c>
      <c r="B83" s="1" t="s">
        <v>758</v>
      </c>
      <c r="C83" s="3">
        <v>31.097146899999998</v>
      </c>
      <c r="D83" s="3">
        <v>77.287833999999904</v>
      </c>
      <c r="E83" s="1" t="s">
        <v>467</v>
      </c>
      <c r="F83" s="1" t="s">
        <v>188</v>
      </c>
      <c r="G83" s="1" t="s">
        <v>189</v>
      </c>
      <c r="H83" s="1" t="s">
        <v>0</v>
      </c>
      <c r="I83" s="1" t="s">
        <v>977</v>
      </c>
      <c r="J83" s="1" t="s">
        <v>466</v>
      </c>
      <c r="K83" s="1">
        <v>85</v>
      </c>
    </row>
    <row r="84" spans="1:11" ht="30">
      <c r="A84" s="1" t="s">
        <v>1311</v>
      </c>
      <c r="B84" s="1" t="s">
        <v>759</v>
      </c>
      <c r="C84" s="3">
        <v>12.9698066</v>
      </c>
      <c r="D84" s="3">
        <v>77.749963199999996</v>
      </c>
      <c r="E84" s="1" t="s">
        <v>361</v>
      </c>
      <c r="F84" s="1" t="s">
        <v>190</v>
      </c>
      <c r="G84" s="1" t="s">
        <v>192</v>
      </c>
      <c r="H84" s="1" t="s">
        <v>191</v>
      </c>
      <c r="I84" s="1" t="s">
        <v>20</v>
      </c>
      <c r="J84" s="1" t="s">
        <v>466</v>
      </c>
      <c r="K84" s="1">
        <v>199</v>
      </c>
    </row>
    <row r="85" spans="1:11" ht="45">
      <c r="A85" s="1" t="s">
        <v>193</v>
      </c>
      <c r="B85" s="1" t="s">
        <v>760</v>
      </c>
      <c r="C85" s="3">
        <v>13.089135300000001</v>
      </c>
      <c r="D85" s="3">
        <v>77.445072499999895</v>
      </c>
      <c r="E85" s="1" t="s">
        <v>361</v>
      </c>
      <c r="F85" s="1">
        <v>8023712222</v>
      </c>
      <c r="G85" s="1">
        <v>8023710022</v>
      </c>
      <c r="H85" s="1" t="s">
        <v>194</v>
      </c>
      <c r="I85" s="1" t="s">
        <v>20</v>
      </c>
      <c r="J85" s="1" t="s">
        <v>466</v>
      </c>
      <c r="K85" s="1">
        <v>170</v>
      </c>
    </row>
    <row r="86" spans="1:11" ht="45">
      <c r="A86" s="1" t="s">
        <v>195</v>
      </c>
      <c r="B86" s="1" t="s">
        <v>761</v>
      </c>
      <c r="C86" s="3">
        <v>12.994131299999999</v>
      </c>
      <c r="D86" s="3">
        <v>77.586062699999999</v>
      </c>
      <c r="E86" s="1" t="s">
        <v>361</v>
      </c>
      <c r="F86" s="1">
        <v>802269898</v>
      </c>
      <c r="G86" s="1">
        <v>802264941</v>
      </c>
      <c r="H86" s="1" t="s">
        <v>1055</v>
      </c>
      <c r="I86" s="1" t="s">
        <v>20</v>
      </c>
      <c r="J86" s="1" t="s">
        <v>466</v>
      </c>
      <c r="K86" s="1">
        <v>240</v>
      </c>
    </row>
    <row r="87" spans="1:11" ht="30">
      <c r="A87" s="1" t="s">
        <v>196</v>
      </c>
      <c r="B87" s="1" t="s">
        <v>762</v>
      </c>
      <c r="C87" s="3">
        <v>12.9838758</v>
      </c>
      <c r="D87" s="3">
        <v>77.581578399999998</v>
      </c>
      <c r="E87" s="1" t="s">
        <v>361</v>
      </c>
      <c r="F87" s="1">
        <v>8066605660</v>
      </c>
      <c r="G87" s="1">
        <v>8066605700</v>
      </c>
      <c r="H87" s="1" t="s">
        <v>197</v>
      </c>
      <c r="I87" s="1" t="s">
        <v>20</v>
      </c>
      <c r="J87" s="1" t="s">
        <v>466</v>
      </c>
      <c r="K87" s="1">
        <v>117</v>
      </c>
    </row>
    <row r="88" spans="1:11" ht="60">
      <c r="A88" s="1" t="s">
        <v>198</v>
      </c>
      <c r="B88" s="1" t="s">
        <v>763</v>
      </c>
      <c r="C88" s="3">
        <v>12.993909800000001</v>
      </c>
      <c r="D88" s="3">
        <v>77.555859099999907</v>
      </c>
      <c r="E88" s="1" t="s">
        <v>361</v>
      </c>
      <c r="F88" s="1">
        <v>918041379200</v>
      </c>
      <c r="G88" s="1">
        <v>918022210748</v>
      </c>
      <c r="H88" s="1" t="s">
        <v>1056</v>
      </c>
      <c r="I88" s="1" t="s">
        <v>1057</v>
      </c>
      <c r="J88" s="1" t="s">
        <v>466</v>
      </c>
      <c r="K88" s="1">
        <v>230</v>
      </c>
    </row>
    <row r="89" spans="1:11" ht="45">
      <c r="A89" s="1" t="s">
        <v>199</v>
      </c>
      <c r="B89" s="1" t="s">
        <v>764</v>
      </c>
      <c r="C89" s="3">
        <v>12.9747056</v>
      </c>
      <c r="D89" s="3">
        <v>77.609396500000003</v>
      </c>
      <c r="E89" s="1" t="s">
        <v>361</v>
      </c>
      <c r="F89" s="1">
        <v>918025585858</v>
      </c>
      <c r="G89" s="1">
        <v>918025585960</v>
      </c>
      <c r="H89" s="1" t="s">
        <v>200</v>
      </c>
      <c r="I89" s="1" t="s">
        <v>20</v>
      </c>
      <c r="J89" s="1" t="s">
        <v>466</v>
      </c>
      <c r="K89" s="1">
        <v>160</v>
      </c>
    </row>
    <row r="90" spans="1:11" ht="30">
      <c r="A90" s="1" t="s">
        <v>1312</v>
      </c>
      <c r="B90" s="1" t="s">
        <v>765</v>
      </c>
      <c r="C90" s="3">
        <v>12.972108199999999</v>
      </c>
      <c r="D90" s="3">
        <v>77.595726299999995</v>
      </c>
      <c r="E90" s="1" t="s">
        <v>361</v>
      </c>
      <c r="F90" s="1" t="s">
        <v>201</v>
      </c>
      <c r="G90" s="1" t="s">
        <v>202</v>
      </c>
      <c r="H90" s="1" t="s">
        <v>1058</v>
      </c>
      <c r="I90" s="1" t="s">
        <v>1043</v>
      </c>
      <c r="J90" s="1" t="s">
        <v>466</v>
      </c>
      <c r="K90" s="1">
        <v>167</v>
      </c>
    </row>
    <row r="91" spans="1:11" ht="45">
      <c r="A91" s="1" t="s">
        <v>203</v>
      </c>
      <c r="B91" s="1" t="s">
        <v>766</v>
      </c>
      <c r="C91" s="3">
        <v>12.9771959</v>
      </c>
      <c r="D91" s="3">
        <v>77.642334399999996</v>
      </c>
      <c r="E91" s="1" t="s">
        <v>361</v>
      </c>
      <c r="F91" s="1">
        <v>42197330</v>
      </c>
      <c r="G91" s="1">
        <v>8042452346</v>
      </c>
      <c r="H91" s="1" t="s">
        <v>204</v>
      </c>
      <c r="I91" s="1" t="s">
        <v>20</v>
      </c>
      <c r="J91" s="1" t="s">
        <v>466</v>
      </c>
      <c r="K91" s="1">
        <v>218</v>
      </c>
    </row>
    <row r="92" spans="1:11" ht="60">
      <c r="A92" s="1" t="s">
        <v>205</v>
      </c>
      <c r="B92" s="1" t="s">
        <v>767</v>
      </c>
      <c r="C92" s="3">
        <v>9.9675984</v>
      </c>
      <c r="D92" s="3">
        <v>76.300400800000006</v>
      </c>
      <c r="E92" s="1" t="s">
        <v>372</v>
      </c>
      <c r="F92" s="1">
        <v>4844129999</v>
      </c>
      <c r="G92" s="1">
        <v>4844129898</v>
      </c>
      <c r="H92" s="1" t="s">
        <v>206</v>
      </c>
      <c r="I92" s="1" t="s">
        <v>20</v>
      </c>
      <c r="J92" s="1" t="s">
        <v>466</v>
      </c>
      <c r="K92" s="1">
        <v>150</v>
      </c>
    </row>
    <row r="93" spans="1:11" ht="75">
      <c r="A93" s="1" t="s">
        <v>207</v>
      </c>
      <c r="B93" s="1" t="s">
        <v>768</v>
      </c>
      <c r="C93" s="3">
        <v>12.422356499999999</v>
      </c>
      <c r="D93" s="3">
        <v>75.022344699999906</v>
      </c>
      <c r="E93" s="1" t="s">
        <v>372</v>
      </c>
      <c r="F93" s="1">
        <v>4672265656</v>
      </c>
      <c r="G93" s="1">
        <v>4672265655</v>
      </c>
      <c r="H93" s="1" t="s">
        <v>1059</v>
      </c>
      <c r="I93" s="1" t="s">
        <v>20</v>
      </c>
      <c r="J93" s="1" t="s">
        <v>466</v>
      </c>
      <c r="K93" s="1">
        <v>73</v>
      </c>
    </row>
    <row r="94" spans="1:11" ht="45">
      <c r="A94" s="1" t="s">
        <v>208</v>
      </c>
      <c r="B94" s="1" t="s">
        <v>769</v>
      </c>
      <c r="C94" s="3">
        <v>12.5020291</v>
      </c>
      <c r="D94" s="3">
        <v>74.992396799999895</v>
      </c>
      <c r="E94" s="1" t="s">
        <v>372</v>
      </c>
      <c r="F94" s="1">
        <v>4672237777</v>
      </c>
      <c r="G94" s="1">
        <v>4672237575</v>
      </c>
      <c r="H94" s="1" t="s">
        <v>209</v>
      </c>
      <c r="I94" s="1" t="s">
        <v>20</v>
      </c>
      <c r="J94" s="1" t="s">
        <v>466</v>
      </c>
      <c r="K94" s="1">
        <v>39</v>
      </c>
    </row>
    <row r="95" spans="1:11" ht="75">
      <c r="A95" s="1" t="s">
        <v>210</v>
      </c>
      <c r="B95" s="1" t="s">
        <v>770</v>
      </c>
      <c r="C95" s="3">
        <v>8.4039450000000002</v>
      </c>
      <c r="D95" s="3">
        <v>76.973911000000001</v>
      </c>
      <c r="E95" s="1" t="s">
        <v>372</v>
      </c>
      <c r="F95" s="1" t="s">
        <v>211</v>
      </c>
      <c r="G95" s="1" t="s">
        <v>212</v>
      </c>
      <c r="H95" s="1" t="s">
        <v>1060</v>
      </c>
      <c r="I95" s="1" t="s">
        <v>1043</v>
      </c>
      <c r="J95" s="1" t="s">
        <v>466</v>
      </c>
      <c r="K95" s="1">
        <v>59</v>
      </c>
    </row>
    <row r="96" spans="1:11" ht="30">
      <c r="A96" s="1" t="s">
        <v>213</v>
      </c>
      <c r="B96" s="1" t="s">
        <v>771</v>
      </c>
      <c r="C96" s="3">
        <v>9.9689625999999905</v>
      </c>
      <c r="D96" s="3">
        <v>76.258285200000003</v>
      </c>
      <c r="E96" s="1" t="s">
        <v>372</v>
      </c>
      <c r="F96" s="1">
        <v>4846643000</v>
      </c>
      <c r="G96" s="1">
        <v>4846643182</v>
      </c>
      <c r="H96" s="1" t="s">
        <v>1061</v>
      </c>
      <c r="I96" s="1" t="s">
        <v>20</v>
      </c>
      <c r="J96" s="1" t="s">
        <v>466</v>
      </c>
      <c r="K96" s="1">
        <v>96</v>
      </c>
    </row>
    <row r="97" spans="1:11" ht="45">
      <c r="A97" s="1" t="s">
        <v>214</v>
      </c>
      <c r="B97" s="1" t="s">
        <v>772</v>
      </c>
      <c r="C97" s="3">
        <v>8.9072156000000007</v>
      </c>
      <c r="D97" s="3">
        <v>76.578024599999907</v>
      </c>
      <c r="E97" s="1" t="s">
        <v>372</v>
      </c>
      <c r="F97" s="1">
        <v>4742751111</v>
      </c>
      <c r="G97" s="1">
        <v>4742741111</v>
      </c>
      <c r="H97" s="1" t="s">
        <v>1062</v>
      </c>
      <c r="I97" s="1" t="s">
        <v>1063</v>
      </c>
      <c r="J97" s="1" t="s">
        <v>466</v>
      </c>
      <c r="K97" s="1">
        <v>93</v>
      </c>
    </row>
    <row r="98" spans="1:11" ht="30">
      <c r="A98" s="1" t="s">
        <v>215</v>
      </c>
      <c r="B98" s="1" t="s">
        <v>773</v>
      </c>
      <c r="C98" s="3">
        <v>8.3937128999999899</v>
      </c>
      <c r="D98" s="3">
        <v>76.971922300000003</v>
      </c>
      <c r="E98" s="1" t="s">
        <v>372</v>
      </c>
      <c r="F98" s="1">
        <v>4713051234</v>
      </c>
      <c r="G98" s="1">
        <v>4712481043</v>
      </c>
      <c r="H98" s="1" t="s">
        <v>216</v>
      </c>
      <c r="I98" s="1" t="s">
        <v>20</v>
      </c>
      <c r="J98" s="1" t="s">
        <v>466</v>
      </c>
      <c r="K98" s="1">
        <v>127</v>
      </c>
    </row>
    <row r="99" spans="1:11" ht="45">
      <c r="A99" s="1" t="s">
        <v>217</v>
      </c>
      <c r="B99" s="1" t="s">
        <v>774</v>
      </c>
      <c r="C99" s="3">
        <v>24.857517600000001</v>
      </c>
      <c r="D99" s="3">
        <v>79.921095399999999</v>
      </c>
      <c r="E99" s="1" t="s">
        <v>397</v>
      </c>
      <c r="F99" s="1">
        <v>786272333</v>
      </c>
      <c r="G99" s="1">
        <v>786272123</v>
      </c>
      <c r="H99" s="1" t="s">
        <v>1064</v>
      </c>
      <c r="I99" s="1" t="s">
        <v>20</v>
      </c>
      <c r="J99" s="1" t="s">
        <v>466</v>
      </c>
      <c r="K99" s="1">
        <v>47</v>
      </c>
    </row>
    <row r="100" spans="1:11" ht="45">
      <c r="A100" s="1" t="s">
        <v>218</v>
      </c>
      <c r="B100" s="1" t="s">
        <v>775</v>
      </c>
      <c r="C100" s="3">
        <v>24.841731500000002</v>
      </c>
      <c r="D100" s="3">
        <v>79.922999899999894</v>
      </c>
      <c r="E100" s="1" t="s">
        <v>397</v>
      </c>
      <c r="F100" s="1" t="s">
        <v>219</v>
      </c>
      <c r="G100" s="1" t="s">
        <v>221</v>
      </c>
      <c r="H100" s="1" t="s">
        <v>220</v>
      </c>
      <c r="I100" s="1" t="s">
        <v>20</v>
      </c>
      <c r="J100" s="1" t="s">
        <v>466</v>
      </c>
      <c r="K100" s="1">
        <v>90</v>
      </c>
    </row>
    <row r="101" spans="1:11" ht="45">
      <c r="A101" s="1" t="s">
        <v>222</v>
      </c>
      <c r="B101" s="1" t="s">
        <v>776</v>
      </c>
      <c r="C101" s="3">
        <v>19.065935799999998</v>
      </c>
      <c r="D101" s="3">
        <v>73.000083899999893</v>
      </c>
      <c r="E101" s="1" t="s">
        <v>403</v>
      </c>
      <c r="F101" s="1">
        <v>2227817777</v>
      </c>
      <c r="G101" s="1">
        <v>2227817979</v>
      </c>
      <c r="H101" s="1" t="s">
        <v>223</v>
      </c>
      <c r="I101" s="1" t="s">
        <v>20</v>
      </c>
      <c r="J101" s="1" t="s">
        <v>466</v>
      </c>
      <c r="K101" s="1">
        <v>118</v>
      </c>
    </row>
    <row r="102" spans="1:11" ht="75">
      <c r="A102" s="1" t="s">
        <v>224</v>
      </c>
      <c r="B102" s="1" t="s">
        <v>777</v>
      </c>
      <c r="C102" s="3">
        <v>18.993735099999999</v>
      </c>
      <c r="D102" s="3">
        <v>72.820271899999895</v>
      </c>
      <c r="E102" s="1" t="s">
        <v>403</v>
      </c>
      <c r="F102" s="1">
        <v>2266627770</v>
      </c>
      <c r="G102" s="1">
        <v>2266627437</v>
      </c>
      <c r="H102" s="1" t="s">
        <v>225</v>
      </c>
      <c r="I102" s="1" t="s">
        <v>20</v>
      </c>
      <c r="J102" s="1" t="s">
        <v>466</v>
      </c>
      <c r="K102" s="1">
        <v>202</v>
      </c>
    </row>
    <row r="103" spans="1:11" ht="45">
      <c r="A103" s="1" t="s">
        <v>226</v>
      </c>
      <c r="B103" s="1" t="s">
        <v>778</v>
      </c>
      <c r="C103" s="3">
        <v>19.0957449</v>
      </c>
      <c r="D103" s="3">
        <v>72.853941300000002</v>
      </c>
      <c r="E103" s="1" t="s">
        <v>403</v>
      </c>
      <c r="F103" s="1">
        <v>2239895000</v>
      </c>
      <c r="G103" s="1">
        <v>2239895001</v>
      </c>
      <c r="H103" s="1" t="s">
        <v>1065</v>
      </c>
      <c r="I103" s="1" t="s">
        <v>20</v>
      </c>
      <c r="J103" s="1" t="s">
        <v>466</v>
      </c>
      <c r="K103" s="1">
        <v>210</v>
      </c>
    </row>
    <row r="104" spans="1:11" ht="45">
      <c r="A104" s="1" t="s">
        <v>227</v>
      </c>
      <c r="B104" s="1" t="s">
        <v>779</v>
      </c>
      <c r="C104" s="3">
        <v>19.103657999999999</v>
      </c>
      <c r="D104" s="3">
        <v>72.870932999999894</v>
      </c>
      <c r="E104" s="1" t="s">
        <v>403</v>
      </c>
      <c r="F104" s="1" t="s">
        <v>228</v>
      </c>
      <c r="G104" s="1" t="s">
        <v>229</v>
      </c>
      <c r="H104" s="1" t="s">
        <v>1066</v>
      </c>
      <c r="I104" s="1" t="s">
        <v>1067</v>
      </c>
      <c r="J104" s="1" t="s">
        <v>466</v>
      </c>
      <c r="K104" s="1">
        <v>401</v>
      </c>
    </row>
    <row r="105" spans="1:11" ht="45">
      <c r="A105" s="1" t="s">
        <v>230</v>
      </c>
      <c r="B105" s="1" t="s">
        <v>780</v>
      </c>
      <c r="C105" s="3">
        <v>19.104409700000001</v>
      </c>
      <c r="D105" s="3">
        <v>72.870731599999999</v>
      </c>
      <c r="E105" s="1" t="s">
        <v>403</v>
      </c>
      <c r="F105" s="1">
        <v>2228380000</v>
      </c>
      <c r="G105" s="1">
        <v>2228204399</v>
      </c>
      <c r="H105" s="1" t="s">
        <v>1068</v>
      </c>
      <c r="I105" s="1" t="s">
        <v>20</v>
      </c>
      <c r="J105" s="1" t="s">
        <v>466</v>
      </c>
      <c r="K105" s="1">
        <v>171</v>
      </c>
    </row>
    <row r="106" spans="1:11" ht="30">
      <c r="A106" s="1" t="s">
        <v>231</v>
      </c>
      <c r="B106" s="1" t="s">
        <v>781</v>
      </c>
      <c r="C106" s="3">
        <v>19.109541799999999</v>
      </c>
      <c r="D106" s="3">
        <v>72.824152900000001</v>
      </c>
      <c r="E106" s="1" t="s">
        <v>403</v>
      </c>
      <c r="F106" s="1" t="s">
        <v>232</v>
      </c>
      <c r="G106" s="1" t="s">
        <v>233</v>
      </c>
      <c r="H106" s="1" t="s">
        <v>1069</v>
      </c>
      <c r="I106" s="1" t="s">
        <v>1070</v>
      </c>
      <c r="J106" s="1" t="s">
        <v>466</v>
      </c>
      <c r="K106" s="1">
        <v>120</v>
      </c>
    </row>
    <row r="107" spans="1:11" ht="30">
      <c r="A107" s="1" t="s">
        <v>234</v>
      </c>
      <c r="B107" s="1" t="s">
        <v>782</v>
      </c>
      <c r="C107" s="3">
        <v>18.9217291</v>
      </c>
      <c r="D107" s="3">
        <v>72.833030899999997</v>
      </c>
      <c r="E107" s="1" t="s">
        <v>403</v>
      </c>
      <c r="F107" s="1">
        <v>2266653366</v>
      </c>
      <c r="G107" s="1">
        <v>2266650300</v>
      </c>
      <c r="H107" s="1" t="s">
        <v>1071</v>
      </c>
      <c r="I107" s="1" t="s">
        <v>1072</v>
      </c>
      <c r="J107" s="1" t="s">
        <v>466</v>
      </c>
      <c r="K107" s="1">
        <v>565</v>
      </c>
    </row>
    <row r="108" spans="1:11" ht="30">
      <c r="A108" s="1" t="s">
        <v>235</v>
      </c>
      <c r="B108" s="1" t="s">
        <v>783</v>
      </c>
      <c r="C108" s="3">
        <v>18.5300014</v>
      </c>
      <c r="D108" s="3">
        <v>73.8713841</v>
      </c>
      <c r="E108" s="1" t="s">
        <v>403</v>
      </c>
      <c r="F108" s="1">
        <v>2026050505</v>
      </c>
      <c r="G108" s="1">
        <v>2026050506</v>
      </c>
      <c r="H108" s="1" t="s">
        <v>1073</v>
      </c>
      <c r="I108" s="1" t="s">
        <v>1074</v>
      </c>
      <c r="J108" s="1" t="s">
        <v>466</v>
      </c>
      <c r="K108" s="1">
        <v>117</v>
      </c>
    </row>
    <row r="109" spans="1:11" ht="45">
      <c r="A109" s="1" t="s">
        <v>236</v>
      </c>
      <c r="B109" s="1" t="s">
        <v>784</v>
      </c>
      <c r="C109" s="3">
        <v>18.998173099999999</v>
      </c>
      <c r="D109" s="3">
        <v>72.838814299999996</v>
      </c>
      <c r="E109" s="1" t="s">
        <v>403</v>
      </c>
      <c r="F109" s="1">
        <v>2224101010</v>
      </c>
      <c r="G109" s="1">
        <v>2224101111</v>
      </c>
      <c r="H109" s="1" t="s">
        <v>237</v>
      </c>
      <c r="I109" s="1" t="s">
        <v>20</v>
      </c>
      <c r="J109" s="1" t="s">
        <v>466</v>
      </c>
      <c r="K109" s="1">
        <v>242</v>
      </c>
    </row>
    <row r="110" spans="1:11" ht="30">
      <c r="A110" s="1" t="s">
        <v>238</v>
      </c>
      <c r="B110" s="1" t="s">
        <v>785</v>
      </c>
      <c r="C110" s="3">
        <v>19.108999900000001</v>
      </c>
      <c r="D110" s="3">
        <v>72.873693699999905</v>
      </c>
      <c r="E110" s="1" t="s">
        <v>403</v>
      </c>
      <c r="F110" s="1" t="s">
        <v>239</v>
      </c>
      <c r="G110" s="1" t="s">
        <v>240</v>
      </c>
      <c r="H110" s="1" t="s">
        <v>1075</v>
      </c>
      <c r="I110" s="1" t="s">
        <v>1052</v>
      </c>
      <c r="J110" s="1" t="s">
        <v>466</v>
      </c>
      <c r="K110" s="1">
        <v>393</v>
      </c>
    </row>
    <row r="111" spans="1:11" ht="30">
      <c r="A111" s="1" t="s">
        <v>241</v>
      </c>
      <c r="B111" s="1" t="s">
        <v>786</v>
      </c>
      <c r="C111" s="3">
        <v>18.926974999999999</v>
      </c>
      <c r="D111" s="3">
        <v>72.820451599999998</v>
      </c>
      <c r="E111" s="1" t="s">
        <v>403</v>
      </c>
      <c r="F111" s="1" t="s">
        <v>242</v>
      </c>
      <c r="G111" s="1" t="s">
        <v>243</v>
      </c>
      <c r="H111" s="1" t="s">
        <v>0</v>
      </c>
      <c r="I111" s="1" t="s">
        <v>977</v>
      </c>
      <c r="J111" s="1" t="s">
        <v>466</v>
      </c>
      <c r="K111" s="1">
        <v>287</v>
      </c>
    </row>
    <row r="112" spans="1:11" ht="75">
      <c r="A112" s="1" t="s">
        <v>244</v>
      </c>
      <c r="B112" s="1" t="s">
        <v>787</v>
      </c>
      <c r="C112" s="3">
        <v>19.172775900000001</v>
      </c>
      <c r="D112" s="3">
        <v>72.860713699999906</v>
      </c>
      <c r="E112" s="1" t="s">
        <v>403</v>
      </c>
      <c r="F112" s="1">
        <v>2261470000</v>
      </c>
      <c r="G112" s="1">
        <v>2261470101</v>
      </c>
      <c r="H112" s="1" t="s">
        <v>1076</v>
      </c>
      <c r="I112" s="1" t="s">
        <v>20</v>
      </c>
      <c r="J112" s="1" t="s">
        <v>466</v>
      </c>
      <c r="K112" s="1">
        <v>269</v>
      </c>
    </row>
    <row r="113" spans="1:11" ht="30">
      <c r="A113" s="1" t="s">
        <v>245</v>
      </c>
      <c r="B113" s="1" t="s">
        <v>788</v>
      </c>
      <c r="C113" s="3">
        <v>18.762416600000002</v>
      </c>
      <c r="D113" s="3">
        <v>73.392257799999996</v>
      </c>
      <c r="E113" s="1" t="s">
        <v>403</v>
      </c>
      <c r="F113" s="1" t="s">
        <v>246</v>
      </c>
      <c r="G113" s="1" t="s">
        <v>247</v>
      </c>
      <c r="H113" s="1" t="s">
        <v>1077</v>
      </c>
      <c r="I113" s="1" t="s">
        <v>1078</v>
      </c>
      <c r="J113" s="1" t="s">
        <v>466</v>
      </c>
      <c r="K113" s="1">
        <v>105</v>
      </c>
    </row>
    <row r="114" spans="1:11" ht="30">
      <c r="A114" s="1" t="s">
        <v>248</v>
      </c>
      <c r="B114" s="1" t="s">
        <v>789</v>
      </c>
      <c r="C114" s="3">
        <v>18.9274907</v>
      </c>
      <c r="D114" s="3">
        <v>72.821116099999998</v>
      </c>
      <c r="E114" s="1" t="s">
        <v>403</v>
      </c>
      <c r="F114" s="1" t="s">
        <v>249</v>
      </c>
      <c r="G114" s="1" t="s">
        <v>250</v>
      </c>
      <c r="H114" s="1" t="s">
        <v>181</v>
      </c>
      <c r="I114" s="1" t="s">
        <v>1079</v>
      </c>
      <c r="J114" s="1" t="s">
        <v>466</v>
      </c>
      <c r="K114" s="1">
        <v>550</v>
      </c>
    </row>
    <row r="115" spans="1:11" ht="45">
      <c r="A115" s="1" t="s">
        <v>251</v>
      </c>
      <c r="B115" s="1" t="s">
        <v>790</v>
      </c>
      <c r="C115" s="3">
        <v>19.043782</v>
      </c>
      <c r="D115" s="3">
        <v>72.819380999999893</v>
      </c>
      <c r="E115" s="1" t="s">
        <v>403</v>
      </c>
      <c r="F115" s="1" t="s">
        <v>252</v>
      </c>
      <c r="G115" s="1" t="s">
        <v>253</v>
      </c>
      <c r="H115" s="1" t="s">
        <v>1080</v>
      </c>
      <c r="I115" s="1" t="s">
        <v>1072</v>
      </c>
      <c r="J115" s="1" t="s">
        <v>466</v>
      </c>
      <c r="K115" s="1">
        <v>493</v>
      </c>
    </row>
    <row r="116" spans="1:11" ht="30">
      <c r="A116" s="1" t="s">
        <v>1313</v>
      </c>
      <c r="B116" s="1" t="s">
        <v>791</v>
      </c>
      <c r="C116" s="3">
        <v>20.3023545</v>
      </c>
      <c r="D116" s="3">
        <v>85.821267599999999</v>
      </c>
      <c r="E116" s="1" t="s">
        <v>471</v>
      </c>
      <c r="F116" s="1">
        <v>6742301010</v>
      </c>
      <c r="G116" s="1">
        <v>6742301302</v>
      </c>
      <c r="H116" s="1" t="s">
        <v>181</v>
      </c>
      <c r="I116" s="1" t="s">
        <v>20</v>
      </c>
      <c r="J116" s="1" t="s">
        <v>466</v>
      </c>
      <c r="K116" s="1">
        <v>62</v>
      </c>
    </row>
    <row r="117" spans="1:11" ht="30">
      <c r="A117" s="1" t="s">
        <v>254</v>
      </c>
      <c r="B117" s="1" t="s">
        <v>792</v>
      </c>
      <c r="C117" s="3">
        <v>20.301943999999999</v>
      </c>
      <c r="D117" s="3">
        <v>85.819270299999999</v>
      </c>
      <c r="E117" s="1" t="s">
        <v>471</v>
      </c>
      <c r="F117" s="1" t="s">
        <v>255</v>
      </c>
      <c r="G117" s="1" t="s">
        <v>256</v>
      </c>
      <c r="H117" s="1" t="s">
        <v>1081</v>
      </c>
      <c r="I117" s="1" t="s">
        <v>1082</v>
      </c>
      <c r="J117" s="1" t="s">
        <v>466</v>
      </c>
      <c r="K117" s="1">
        <v>102</v>
      </c>
    </row>
    <row r="118" spans="1:11" ht="45">
      <c r="A118" s="1" t="s">
        <v>257</v>
      </c>
      <c r="B118" s="1" t="s">
        <v>793</v>
      </c>
      <c r="C118" s="3">
        <v>31.618835300000001</v>
      </c>
      <c r="D118" s="3">
        <v>74.908867299999997</v>
      </c>
      <c r="E118" s="1" t="s">
        <v>425</v>
      </c>
      <c r="F118" s="1" t="s">
        <v>258</v>
      </c>
      <c r="G118" s="1" t="s">
        <v>259</v>
      </c>
      <c r="H118" s="1" t="s">
        <v>1289</v>
      </c>
      <c r="I118" s="1" t="s">
        <v>1083</v>
      </c>
      <c r="J118" s="1" t="s">
        <v>466</v>
      </c>
      <c r="K118" s="1">
        <v>248</v>
      </c>
    </row>
    <row r="119" spans="1:11" ht="30">
      <c r="A119" s="1" t="s">
        <v>260</v>
      </c>
      <c r="B119" s="1" t="s">
        <v>794</v>
      </c>
      <c r="C119" s="3">
        <v>26.919727999999999</v>
      </c>
      <c r="D119" s="3">
        <v>75.791498599999997</v>
      </c>
      <c r="E119" s="1" t="s">
        <v>430</v>
      </c>
      <c r="F119" s="1">
        <v>1415100100</v>
      </c>
      <c r="G119" s="1">
        <v>1415102102</v>
      </c>
      <c r="H119" s="1" t="s">
        <v>1084</v>
      </c>
      <c r="I119" s="1" t="s">
        <v>1085</v>
      </c>
      <c r="J119" s="1" t="s">
        <v>466</v>
      </c>
      <c r="K119" s="1">
        <v>218</v>
      </c>
    </row>
    <row r="120" spans="1:11" ht="30">
      <c r="A120" s="1" t="s">
        <v>261</v>
      </c>
      <c r="B120" s="1" t="s">
        <v>795</v>
      </c>
      <c r="C120" s="3">
        <v>26.875940100000001</v>
      </c>
      <c r="D120" s="3">
        <v>75.883759299999895</v>
      </c>
      <c r="E120" s="1" t="s">
        <v>430</v>
      </c>
      <c r="F120" s="1">
        <v>1412680101</v>
      </c>
      <c r="G120" s="1">
        <v>1412680202</v>
      </c>
      <c r="H120" s="1" t="s">
        <v>0</v>
      </c>
      <c r="I120" s="1" t="s">
        <v>977</v>
      </c>
      <c r="J120" s="1" t="s">
        <v>466</v>
      </c>
      <c r="K120" s="1">
        <v>71</v>
      </c>
    </row>
    <row r="121" spans="1:11" ht="30">
      <c r="A121" s="1" t="s">
        <v>262</v>
      </c>
      <c r="B121" s="1" t="s">
        <v>796</v>
      </c>
      <c r="C121" s="3">
        <v>24.577382700000001</v>
      </c>
      <c r="D121" s="3">
        <v>73.672441199999994</v>
      </c>
      <c r="E121" s="1" t="s">
        <v>430</v>
      </c>
      <c r="F121" s="1">
        <v>2942433300</v>
      </c>
      <c r="G121" s="1">
        <v>2942433200</v>
      </c>
      <c r="H121" s="1" t="s">
        <v>0</v>
      </c>
      <c r="I121" s="1" t="s">
        <v>20</v>
      </c>
      <c r="J121" s="1" t="s">
        <v>466</v>
      </c>
      <c r="K121" s="1">
        <v>87</v>
      </c>
    </row>
    <row r="122" spans="1:11" ht="75">
      <c r="A122" s="1" t="s">
        <v>263</v>
      </c>
      <c r="B122" s="1" t="s">
        <v>797</v>
      </c>
      <c r="C122" s="3">
        <v>26.918461300000001</v>
      </c>
      <c r="D122" s="3">
        <v>75.793376799999905</v>
      </c>
      <c r="E122" s="1" t="s">
        <v>430</v>
      </c>
      <c r="F122" s="1">
        <v>2222686</v>
      </c>
      <c r="G122" s="1">
        <v>2222193</v>
      </c>
      <c r="H122" s="1" t="s">
        <v>264</v>
      </c>
      <c r="I122" s="1" t="s">
        <v>20</v>
      </c>
      <c r="J122" s="1" t="s">
        <v>466</v>
      </c>
      <c r="K122" s="1">
        <v>100</v>
      </c>
    </row>
    <row r="123" spans="1:11" ht="45">
      <c r="A123" s="1" t="s">
        <v>265</v>
      </c>
      <c r="B123" s="1" t="s">
        <v>798</v>
      </c>
      <c r="C123" s="3">
        <v>24.577952</v>
      </c>
      <c r="D123" s="3">
        <v>73.677151999999893</v>
      </c>
      <c r="E123" s="1" t="s">
        <v>430</v>
      </c>
      <c r="F123" s="1" t="s">
        <v>266</v>
      </c>
      <c r="G123" s="1" t="s">
        <v>267</v>
      </c>
      <c r="H123" s="1" t="s">
        <v>1086</v>
      </c>
      <c r="I123" s="1" t="s">
        <v>1052</v>
      </c>
      <c r="J123" s="1" t="s">
        <v>466</v>
      </c>
      <c r="K123" s="1">
        <v>80</v>
      </c>
    </row>
    <row r="124" spans="1:11" ht="30">
      <c r="A124" s="1" t="s">
        <v>268</v>
      </c>
      <c r="B124" s="1" t="s">
        <v>799</v>
      </c>
      <c r="C124" s="3">
        <v>26.912133499999999</v>
      </c>
      <c r="D124" s="3">
        <v>75.785170600000001</v>
      </c>
      <c r="E124" s="1" t="s">
        <v>430</v>
      </c>
      <c r="F124" s="1">
        <v>1416601111</v>
      </c>
      <c r="G124" s="1">
        <v>1416601057</v>
      </c>
      <c r="H124" s="1" t="s">
        <v>1087</v>
      </c>
      <c r="I124" s="1" t="s">
        <v>1088</v>
      </c>
      <c r="J124" s="1" t="s">
        <v>466</v>
      </c>
      <c r="K124" s="1">
        <v>100</v>
      </c>
    </row>
    <row r="125" spans="1:11" ht="75">
      <c r="A125" s="1" t="s">
        <v>269</v>
      </c>
      <c r="B125" s="1" t="s">
        <v>800</v>
      </c>
      <c r="C125" s="3">
        <v>27.2961274</v>
      </c>
      <c r="D125" s="3">
        <v>88.588739500000003</v>
      </c>
      <c r="E125" s="1" t="s">
        <v>442</v>
      </c>
      <c r="F125" s="1" t="s">
        <v>270</v>
      </c>
      <c r="G125" s="1" t="s">
        <v>272</v>
      </c>
      <c r="H125" s="1" t="s">
        <v>271</v>
      </c>
      <c r="I125" s="1" t="s">
        <v>20</v>
      </c>
      <c r="J125" s="1" t="s">
        <v>466</v>
      </c>
      <c r="K125" s="1">
        <v>63</v>
      </c>
    </row>
    <row r="126" spans="1:11" ht="45">
      <c r="A126" s="1" t="s">
        <v>273</v>
      </c>
      <c r="B126" s="1" t="s">
        <v>801</v>
      </c>
      <c r="C126" s="3">
        <v>13.061407900000001</v>
      </c>
      <c r="D126" s="3">
        <v>80.263583099999906</v>
      </c>
      <c r="E126" s="1" t="s">
        <v>446</v>
      </c>
      <c r="F126" s="1" t="s">
        <v>274</v>
      </c>
      <c r="G126" s="1" t="s">
        <v>275</v>
      </c>
      <c r="H126" s="1" t="s">
        <v>1290</v>
      </c>
      <c r="I126" s="1" t="s">
        <v>20</v>
      </c>
      <c r="J126" s="1" t="s">
        <v>466</v>
      </c>
      <c r="K126" s="1">
        <v>220</v>
      </c>
    </row>
    <row r="127" spans="1:11" ht="60">
      <c r="A127" s="1" t="s">
        <v>276</v>
      </c>
      <c r="B127" s="1" t="s">
        <v>802</v>
      </c>
      <c r="C127" s="3">
        <v>13.0529601</v>
      </c>
      <c r="D127" s="3">
        <v>80.250010000000003</v>
      </c>
      <c r="E127" s="1" t="s">
        <v>446</v>
      </c>
      <c r="F127" s="1">
        <v>4452144000</v>
      </c>
      <c r="G127" s="1">
        <v>4452144100</v>
      </c>
      <c r="H127" s="1" t="s">
        <v>1089</v>
      </c>
      <c r="I127" s="1" t="s">
        <v>20</v>
      </c>
      <c r="J127" s="1" t="s">
        <v>466</v>
      </c>
      <c r="K127" s="1">
        <v>214</v>
      </c>
    </row>
    <row r="128" spans="1:11" ht="45">
      <c r="A128" s="1" t="s">
        <v>277</v>
      </c>
      <c r="B128" s="1" t="s">
        <v>803</v>
      </c>
      <c r="C128" s="3">
        <v>12.797568</v>
      </c>
      <c r="D128" s="3">
        <v>80.248168999999905</v>
      </c>
      <c r="E128" s="1" t="s">
        <v>446</v>
      </c>
      <c r="F128" s="1" t="s">
        <v>278</v>
      </c>
      <c r="G128" s="1" t="s">
        <v>279</v>
      </c>
      <c r="H128" s="1" t="s">
        <v>1090</v>
      </c>
      <c r="I128" s="1" t="s">
        <v>1043</v>
      </c>
      <c r="J128" s="1" t="s">
        <v>466</v>
      </c>
      <c r="K128" s="1">
        <v>88</v>
      </c>
    </row>
    <row r="129" spans="1:11" ht="45">
      <c r="A129" s="1" t="s">
        <v>280</v>
      </c>
      <c r="B129" s="1" t="s">
        <v>804</v>
      </c>
      <c r="C129" s="3">
        <v>13.0581417</v>
      </c>
      <c r="D129" s="3">
        <v>80.247333799999893</v>
      </c>
      <c r="E129" s="1" t="s">
        <v>446</v>
      </c>
      <c r="F129" s="1" t="s">
        <v>281</v>
      </c>
      <c r="G129" s="1" t="s">
        <v>282</v>
      </c>
      <c r="H129" s="1" t="s">
        <v>1091</v>
      </c>
      <c r="I129" s="1" t="s">
        <v>1072</v>
      </c>
      <c r="J129" s="1" t="s">
        <v>466</v>
      </c>
      <c r="K129" s="1">
        <v>205</v>
      </c>
    </row>
    <row r="130" spans="1:11" ht="60">
      <c r="A130" s="1" t="s">
        <v>283</v>
      </c>
      <c r="B130" s="1" t="s">
        <v>805</v>
      </c>
      <c r="C130" s="3">
        <v>13.0066522</v>
      </c>
      <c r="D130" s="3">
        <v>80.205556299999998</v>
      </c>
      <c r="E130" s="1" t="s">
        <v>446</v>
      </c>
      <c r="F130" s="1" t="s">
        <v>284</v>
      </c>
      <c r="G130" s="1" t="s">
        <v>285</v>
      </c>
      <c r="H130" s="1" t="s">
        <v>286</v>
      </c>
      <c r="I130" s="1" t="s">
        <v>20</v>
      </c>
      <c r="J130" s="1" t="s">
        <v>466</v>
      </c>
      <c r="K130" s="1">
        <v>240</v>
      </c>
    </row>
    <row r="131" spans="1:11" ht="30">
      <c r="A131" s="1" t="s">
        <v>287</v>
      </c>
      <c r="B131" s="1" t="s">
        <v>806</v>
      </c>
      <c r="C131" s="3">
        <v>27.159578700000001</v>
      </c>
      <c r="D131" s="3">
        <v>78.043068899999895</v>
      </c>
      <c r="E131" s="1" t="s">
        <v>454</v>
      </c>
      <c r="F131" s="1" t="s">
        <v>288</v>
      </c>
      <c r="G131" s="1" t="s">
        <v>289</v>
      </c>
      <c r="H131" s="1" t="s">
        <v>1092</v>
      </c>
      <c r="I131" s="1" t="s">
        <v>1093</v>
      </c>
      <c r="J131" s="1" t="s">
        <v>466</v>
      </c>
      <c r="K131" s="1">
        <v>233</v>
      </c>
    </row>
    <row r="132" spans="1:11" ht="75">
      <c r="A132" s="1" t="s">
        <v>290</v>
      </c>
      <c r="B132" s="1" t="s">
        <v>807</v>
      </c>
      <c r="C132" s="3">
        <v>28.465239400000002</v>
      </c>
      <c r="D132" s="3">
        <v>77.516849100000002</v>
      </c>
      <c r="E132" s="1" t="s">
        <v>454</v>
      </c>
      <c r="F132" s="1">
        <v>1206743000</v>
      </c>
      <c r="G132" s="1">
        <v>1202324720</v>
      </c>
      <c r="H132" s="1" t="s">
        <v>291</v>
      </c>
      <c r="I132" s="1" t="s">
        <v>20</v>
      </c>
      <c r="J132" s="1" t="s">
        <v>466</v>
      </c>
      <c r="K132" s="1">
        <v>170</v>
      </c>
    </row>
    <row r="133" spans="1:11" ht="30">
      <c r="A133" s="1" t="s">
        <v>292</v>
      </c>
      <c r="B133" s="1" t="s">
        <v>808</v>
      </c>
      <c r="C133" s="3">
        <v>26.851613</v>
      </c>
      <c r="D133" s="3">
        <v>80.973497699999996</v>
      </c>
      <c r="E133" s="1" t="s">
        <v>454</v>
      </c>
      <c r="F133" s="1">
        <v>522671100</v>
      </c>
      <c r="G133" s="1">
        <v>522671166</v>
      </c>
      <c r="H133" s="1" t="s">
        <v>1094</v>
      </c>
      <c r="I133" s="1" t="s">
        <v>20</v>
      </c>
      <c r="J133" s="1" t="s">
        <v>466</v>
      </c>
      <c r="K133" s="1">
        <v>110</v>
      </c>
    </row>
    <row r="134" spans="1:11" ht="45">
      <c r="A134" s="1" t="s">
        <v>293</v>
      </c>
      <c r="B134" s="1" t="s">
        <v>809</v>
      </c>
      <c r="C134" s="3">
        <v>25.336192799999999</v>
      </c>
      <c r="D134" s="3">
        <v>82.988036699999896</v>
      </c>
      <c r="E134" s="1" t="s">
        <v>454</v>
      </c>
      <c r="F134" s="1" t="s">
        <v>294</v>
      </c>
      <c r="G134" s="1" t="s">
        <v>295</v>
      </c>
      <c r="H134" s="1" t="s">
        <v>1095</v>
      </c>
      <c r="I134" s="1" t="s">
        <v>1072</v>
      </c>
      <c r="J134" s="1" t="s">
        <v>466</v>
      </c>
      <c r="K134" s="1">
        <v>130</v>
      </c>
    </row>
    <row r="135" spans="1:11" ht="30">
      <c r="A135" s="1" t="s">
        <v>296</v>
      </c>
      <c r="B135" s="1" t="s">
        <v>810</v>
      </c>
      <c r="C135" s="3">
        <v>27.162832999999999</v>
      </c>
      <c r="D135" s="3">
        <v>78.056244999999905</v>
      </c>
      <c r="E135" s="1" t="s">
        <v>454</v>
      </c>
      <c r="F135" s="1" t="s">
        <v>297</v>
      </c>
      <c r="G135" s="1" t="s">
        <v>298</v>
      </c>
      <c r="H135" s="1" t="s">
        <v>1096</v>
      </c>
      <c r="I135" s="1" t="s">
        <v>1097</v>
      </c>
      <c r="J135" s="1" t="s">
        <v>466</v>
      </c>
      <c r="K135" s="1">
        <v>140</v>
      </c>
    </row>
    <row r="136" spans="1:11" ht="30">
      <c r="A136" s="1" t="s">
        <v>299</v>
      </c>
      <c r="B136" s="1" t="s">
        <v>811</v>
      </c>
      <c r="C136" s="3">
        <v>28.568462199999999</v>
      </c>
      <c r="D136" s="3">
        <v>77.322726799999998</v>
      </c>
      <c r="E136" s="1" t="s">
        <v>454</v>
      </c>
      <c r="F136" s="1" t="s">
        <v>300</v>
      </c>
      <c r="G136" s="1" t="s">
        <v>301</v>
      </c>
      <c r="H136" s="1" t="s">
        <v>1098</v>
      </c>
      <c r="I136" s="1" t="s">
        <v>1099</v>
      </c>
      <c r="J136" s="1" t="s">
        <v>466</v>
      </c>
      <c r="K136" s="1">
        <v>126</v>
      </c>
    </row>
    <row r="137" spans="1:11" ht="75">
      <c r="A137" s="1" t="s">
        <v>302</v>
      </c>
      <c r="B137" s="1" t="s">
        <v>812</v>
      </c>
      <c r="C137" s="3">
        <v>28.823968700000002</v>
      </c>
      <c r="D137" s="3">
        <v>78.685873099999895</v>
      </c>
      <c r="E137" s="1" t="s">
        <v>454</v>
      </c>
      <c r="F137" s="1">
        <v>591301235</v>
      </c>
      <c r="G137" s="1">
        <v>5913012375</v>
      </c>
      <c r="H137" s="1" t="s">
        <v>1100</v>
      </c>
      <c r="I137" s="1" t="s">
        <v>1101</v>
      </c>
      <c r="J137" s="1" t="s">
        <v>466</v>
      </c>
      <c r="K137" s="1">
        <v>74</v>
      </c>
    </row>
    <row r="138" spans="1:11" ht="30">
      <c r="A138" s="1" t="s">
        <v>303</v>
      </c>
      <c r="B138" s="1" t="s">
        <v>813</v>
      </c>
      <c r="C138" s="3">
        <v>30.438815999999999</v>
      </c>
      <c r="D138" s="3">
        <v>78.085338999999905</v>
      </c>
      <c r="E138" s="1" t="s">
        <v>470</v>
      </c>
      <c r="F138" s="1">
        <v>1352631800</v>
      </c>
      <c r="G138" s="1">
        <v>1352631022</v>
      </c>
      <c r="H138" s="1" t="s">
        <v>304</v>
      </c>
      <c r="I138" s="1" t="s">
        <v>20</v>
      </c>
      <c r="J138" s="1" t="s">
        <v>466</v>
      </c>
      <c r="K138" s="1">
        <v>90</v>
      </c>
    </row>
    <row r="139" spans="1:11" ht="45">
      <c r="A139" s="1" t="s">
        <v>305</v>
      </c>
      <c r="B139" s="1" t="s">
        <v>814</v>
      </c>
      <c r="C139" s="3">
        <v>22.544319999999999</v>
      </c>
      <c r="D139" s="3">
        <v>88.398088999999999</v>
      </c>
      <c r="E139" s="1" t="s">
        <v>464</v>
      </c>
      <c r="F139" s="1" t="s">
        <v>306</v>
      </c>
      <c r="G139" s="1" t="s">
        <v>308</v>
      </c>
      <c r="H139" s="1" t="s">
        <v>307</v>
      </c>
      <c r="I139" s="1" t="s">
        <v>20</v>
      </c>
      <c r="J139" s="1" t="s">
        <v>466</v>
      </c>
      <c r="K139" s="1">
        <v>239</v>
      </c>
    </row>
    <row r="140" spans="1:11" ht="60">
      <c r="A140" s="1" t="s">
        <v>309</v>
      </c>
      <c r="B140" s="1" t="s">
        <v>815</v>
      </c>
      <c r="C140" s="3">
        <v>17.418533100000001</v>
      </c>
      <c r="D140" s="3">
        <v>78.342160399999997</v>
      </c>
      <c r="E140" s="1" t="s">
        <v>312</v>
      </c>
      <c r="F140" s="1" t="s">
        <v>310</v>
      </c>
      <c r="G140" s="1" t="s">
        <v>311</v>
      </c>
      <c r="H140" s="1" t="s">
        <v>1102</v>
      </c>
      <c r="I140" s="1" t="s">
        <v>1103</v>
      </c>
      <c r="J140" s="1" t="s">
        <v>118</v>
      </c>
      <c r="K140" s="1">
        <v>157</v>
      </c>
    </row>
    <row r="141" spans="1:11" ht="75">
      <c r="A141" s="1" t="s">
        <v>313</v>
      </c>
      <c r="B141" s="1" t="s">
        <v>816</v>
      </c>
      <c r="C141" s="3">
        <v>17.4728353</v>
      </c>
      <c r="D141" s="3">
        <v>78.372798699999905</v>
      </c>
      <c r="E141" s="1" t="s">
        <v>312</v>
      </c>
      <c r="F141" s="1">
        <v>4066824422</v>
      </c>
      <c r="G141" s="1">
        <v>4066844422</v>
      </c>
      <c r="H141" s="1" t="s">
        <v>314</v>
      </c>
      <c r="I141" s="1" t="s">
        <v>20</v>
      </c>
      <c r="J141" s="1" t="s">
        <v>118</v>
      </c>
      <c r="K141" s="1">
        <v>288</v>
      </c>
    </row>
    <row r="142" spans="1:11" ht="75">
      <c r="A142" s="1" t="s">
        <v>315</v>
      </c>
      <c r="B142" s="1" t="s">
        <v>817</v>
      </c>
      <c r="C142" s="3">
        <v>17.2424915</v>
      </c>
      <c r="D142" s="3">
        <v>78.454685099999907</v>
      </c>
      <c r="E142" s="1" t="s">
        <v>312</v>
      </c>
      <c r="F142" s="1">
        <v>4066250000</v>
      </c>
      <c r="G142" s="1">
        <v>4066250001</v>
      </c>
      <c r="H142" s="1" t="s">
        <v>1104</v>
      </c>
      <c r="I142" s="1" t="s">
        <v>20</v>
      </c>
      <c r="J142" s="1" t="s">
        <v>118</v>
      </c>
      <c r="K142" s="1">
        <v>305</v>
      </c>
    </row>
    <row r="143" spans="1:11" ht="30">
      <c r="A143" s="1" t="s">
        <v>316</v>
      </c>
      <c r="B143" s="1" t="s">
        <v>818</v>
      </c>
      <c r="C143" s="3">
        <v>17.7116088</v>
      </c>
      <c r="D143" s="3">
        <v>83.316763999999907</v>
      </c>
      <c r="E143" s="1" t="s">
        <v>312</v>
      </c>
      <c r="F143" s="1">
        <v>8916623670</v>
      </c>
      <c r="G143" s="1">
        <v>8912569867</v>
      </c>
      <c r="H143" s="1" t="s">
        <v>1105</v>
      </c>
      <c r="I143" s="1" t="s">
        <v>20</v>
      </c>
      <c r="J143" s="1" t="s">
        <v>118</v>
      </c>
      <c r="K143" s="1">
        <v>95</v>
      </c>
    </row>
    <row r="144" spans="1:11" ht="45">
      <c r="A144" s="1" t="s">
        <v>1314</v>
      </c>
      <c r="B144" s="1" t="s">
        <v>819</v>
      </c>
      <c r="C144" s="3">
        <v>17.4179195</v>
      </c>
      <c r="D144" s="3">
        <v>78.450764499999906</v>
      </c>
      <c r="E144" s="1" t="s">
        <v>312</v>
      </c>
      <c r="F144" s="1">
        <v>4066662323</v>
      </c>
      <c r="G144" s="1">
        <v>4066661313</v>
      </c>
      <c r="H144" s="1" t="s">
        <v>317</v>
      </c>
      <c r="I144" s="1" t="s">
        <v>20</v>
      </c>
      <c r="J144" s="1" t="s">
        <v>118</v>
      </c>
      <c r="K144" s="1">
        <v>151</v>
      </c>
    </row>
    <row r="145" spans="1:11" ht="60">
      <c r="A145" s="1" t="s">
        <v>318</v>
      </c>
      <c r="B145" s="1" t="s">
        <v>820</v>
      </c>
      <c r="C145" s="3">
        <v>17.5896881</v>
      </c>
      <c r="D145" s="3">
        <v>78.570369700000001</v>
      </c>
      <c r="E145" s="1" t="s">
        <v>312</v>
      </c>
      <c r="F145" s="1">
        <v>4066404455</v>
      </c>
      <c r="G145" s="1">
        <v>4066627744</v>
      </c>
      <c r="H145" s="1" t="s">
        <v>1106</v>
      </c>
      <c r="I145" s="1" t="s">
        <v>1107</v>
      </c>
      <c r="J145" s="1" t="s">
        <v>118</v>
      </c>
      <c r="K145" s="1">
        <v>88</v>
      </c>
    </row>
    <row r="146" spans="1:11" ht="30">
      <c r="A146" s="1" t="s">
        <v>319</v>
      </c>
      <c r="B146" s="1" t="s">
        <v>821</v>
      </c>
      <c r="C146" s="3">
        <v>30.753747600000001</v>
      </c>
      <c r="D146" s="3">
        <v>76.788507600000003</v>
      </c>
      <c r="E146" s="1" t="s">
        <v>321</v>
      </c>
      <c r="F146" s="1">
        <v>1724671111</v>
      </c>
      <c r="G146" s="1">
        <v>1722742220</v>
      </c>
      <c r="H146" s="1" t="s">
        <v>320</v>
      </c>
      <c r="I146" s="1" t="s">
        <v>20</v>
      </c>
      <c r="J146" s="1" t="s">
        <v>118</v>
      </c>
      <c r="K146" s="1">
        <v>155</v>
      </c>
    </row>
    <row r="147" spans="1:11" ht="45">
      <c r="A147" s="1" t="s">
        <v>322</v>
      </c>
      <c r="B147" s="1" t="s">
        <v>822</v>
      </c>
      <c r="C147" s="3">
        <v>28.528924199999999</v>
      </c>
      <c r="D147" s="3">
        <v>28.528924199999999</v>
      </c>
      <c r="E147" s="1" t="s">
        <v>325</v>
      </c>
      <c r="F147" s="1" t="s">
        <v>323</v>
      </c>
      <c r="G147" s="1" t="s">
        <v>324</v>
      </c>
      <c r="H147" s="1" t="s">
        <v>1108</v>
      </c>
      <c r="I147" s="1" t="s">
        <v>1109</v>
      </c>
      <c r="J147" s="1" t="s">
        <v>118</v>
      </c>
      <c r="K147" s="1">
        <v>208</v>
      </c>
    </row>
    <row r="148" spans="1:11" ht="45">
      <c r="A148" s="1" t="s">
        <v>326</v>
      </c>
      <c r="B148" s="1" t="s">
        <v>823</v>
      </c>
      <c r="C148" s="3">
        <v>28.601667200000001</v>
      </c>
      <c r="D148" s="3">
        <v>77.228999199999905</v>
      </c>
      <c r="E148" s="1" t="s">
        <v>325</v>
      </c>
      <c r="F148" s="1" t="s">
        <v>327</v>
      </c>
      <c r="G148" s="1" t="s">
        <v>328</v>
      </c>
      <c r="H148" s="1" t="s">
        <v>1110</v>
      </c>
      <c r="I148" s="1" t="s">
        <v>1043</v>
      </c>
      <c r="J148" s="1" t="s">
        <v>118</v>
      </c>
      <c r="K148" s="1">
        <v>88</v>
      </c>
    </row>
    <row r="149" spans="1:11" ht="30">
      <c r="A149" s="1" t="s">
        <v>329</v>
      </c>
      <c r="B149" s="1" t="s">
        <v>824</v>
      </c>
      <c r="C149" s="3">
        <v>15.511425900000001</v>
      </c>
      <c r="D149" s="3">
        <v>73.7722239</v>
      </c>
      <c r="E149" s="1" t="s">
        <v>330</v>
      </c>
      <c r="F149" s="1">
        <v>8323988444</v>
      </c>
      <c r="H149" s="1" t="s">
        <v>1111</v>
      </c>
      <c r="J149" s="1" t="s">
        <v>118</v>
      </c>
      <c r="K149" s="1">
        <v>102</v>
      </c>
    </row>
    <row r="150" spans="1:11" ht="30">
      <c r="A150" s="1" t="s">
        <v>331</v>
      </c>
      <c r="B150" s="1" t="s">
        <v>825</v>
      </c>
      <c r="C150" s="3">
        <v>15.3687229</v>
      </c>
      <c r="D150" s="3">
        <v>73.835426799999993</v>
      </c>
      <c r="E150" s="1" t="s">
        <v>330</v>
      </c>
      <c r="F150" s="1" t="s">
        <v>332</v>
      </c>
      <c r="G150" s="1" t="s">
        <v>333</v>
      </c>
      <c r="H150" s="1" t="s">
        <v>1112</v>
      </c>
      <c r="I150" s="1" t="s">
        <v>1113</v>
      </c>
      <c r="J150" s="1" t="s">
        <v>118</v>
      </c>
      <c r="K150" s="1">
        <v>126</v>
      </c>
    </row>
    <row r="151" spans="1:11" ht="30">
      <c r="A151" s="1" t="s">
        <v>1315</v>
      </c>
      <c r="B151" s="1" t="s">
        <v>826</v>
      </c>
      <c r="C151" s="3">
        <v>15.5390186</v>
      </c>
      <c r="D151" s="3">
        <v>73.908535000000001</v>
      </c>
      <c r="E151" s="1" t="s">
        <v>330</v>
      </c>
      <c r="F151" s="1">
        <v>83222280500</v>
      </c>
      <c r="G151" s="1">
        <v>8322280678</v>
      </c>
      <c r="H151" s="1" t="s">
        <v>1114</v>
      </c>
      <c r="I151" s="1" t="s">
        <v>20</v>
      </c>
      <c r="J151" s="1" t="s">
        <v>118</v>
      </c>
      <c r="K151" s="1">
        <v>57</v>
      </c>
    </row>
    <row r="152" spans="1:11" ht="30">
      <c r="A152" s="1" t="s">
        <v>334</v>
      </c>
      <c r="B152" s="1" t="s">
        <v>827</v>
      </c>
      <c r="C152" s="3">
        <v>15.1588096</v>
      </c>
      <c r="D152" s="3">
        <v>73.948083499999996</v>
      </c>
      <c r="E152" s="1" t="s">
        <v>330</v>
      </c>
      <c r="F152" s="1">
        <v>8322871303</v>
      </c>
      <c r="G152" s="1">
        <v>8322871333</v>
      </c>
      <c r="H152" s="1" t="s">
        <v>20</v>
      </c>
      <c r="I152" s="1" t="s">
        <v>20</v>
      </c>
      <c r="J152" s="1" t="s">
        <v>118</v>
      </c>
      <c r="K152" s="1">
        <v>203</v>
      </c>
    </row>
    <row r="153" spans="1:11" ht="45">
      <c r="A153" s="1" t="s">
        <v>335</v>
      </c>
      <c r="B153" s="1" t="s">
        <v>828</v>
      </c>
      <c r="C153" s="3">
        <v>15.4994941</v>
      </c>
      <c r="D153" s="3">
        <v>73.830602900000002</v>
      </c>
      <c r="E153" s="1" t="s">
        <v>330</v>
      </c>
      <c r="F153" s="1">
        <v>8322400000</v>
      </c>
      <c r="G153" s="1">
        <v>8322400010</v>
      </c>
      <c r="H153" s="1" t="s">
        <v>336</v>
      </c>
      <c r="I153" s="1" t="s">
        <v>20</v>
      </c>
      <c r="J153" s="1" t="s">
        <v>118</v>
      </c>
      <c r="K153" s="1">
        <v>43</v>
      </c>
    </row>
    <row r="154" spans="1:11" ht="30">
      <c r="A154" s="1" t="s">
        <v>337</v>
      </c>
      <c r="B154" s="1" t="s">
        <v>829</v>
      </c>
      <c r="C154" s="3">
        <v>15.5167155</v>
      </c>
      <c r="D154" s="3">
        <v>73.832826599999905</v>
      </c>
      <c r="E154" s="1" t="s">
        <v>330</v>
      </c>
      <c r="F154" s="1" t="s">
        <v>338</v>
      </c>
      <c r="G154" s="1" t="s">
        <v>339</v>
      </c>
      <c r="H154" s="1" t="s">
        <v>1115</v>
      </c>
      <c r="I154" s="1" t="s">
        <v>1116</v>
      </c>
      <c r="J154" s="1" t="s">
        <v>118</v>
      </c>
      <c r="K154" s="1">
        <v>50</v>
      </c>
    </row>
    <row r="155" spans="1:11" ht="30">
      <c r="A155" s="1" t="s">
        <v>340</v>
      </c>
      <c r="B155" s="1" t="s">
        <v>830</v>
      </c>
      <c r="C155" s="3">
        <v>15.318441</v>
      </c>
      <c r="D155" s="3">
        <v>73.901994999999999</v>
      </c>
      <c r="E155" s="1" t="s">
        <v>330</v>
      </c>
      <c r="F155" s="1" t="s">
        <v>341</v>
      </c>
      <c r="G155" s="1" t="s">
        <v>342</v>
      </c>
      <c r="H155" s="1" t="s">
        <v>1117</v>
      </c>
      <c r="I155" s="1" t="s">
        <v>1118</v>
      </c>
      <c r="J155" s="1" t="s">
        <v>118</v>
      </c>
      <c r="K155" s="1">
        <v>104</v>
      </c>
    </row>
    <row r="156" spans="1:11" ht="45">
      <c r="A156" s="1" t="s">
        <v>343</v>
      </c>
      <c r="B156" s="1" t="s">
        <v>831</v>
      </c>
      <c r="C156" s="3">
        <v>15.560997499999999</v>
      </c>
      <c r="D156" s="3">
        <v>73.752777699999996</v>
      </c>
      <c r="E156" s="1" t="s">
        <v>330</v>
      </c>
      <c r="F156" s="1">
        <v>8322275777</v>
      </c>
      <c r="G156" s="1">
        <v>8322275815</v>
      </c>
      <c r="H156" s="1" t="s">
        <v>1119</v>
      </c>
      <c r="I156" s="1" t="s">
        <v>1120</v>
      </c>
      <c r="J156" s="1" t="s">
        <v>118</v>
      </c>
      <c r="K156" s="1">
        <v>14</v>
      </c>
    </row>
    <row r="157" spans="1:11" ht="45">
      <c r="A157" s="1" t="s">
        <v>344</v>
      </c>
      <c r="B157" s="1" t="s">
        <v>832</v>
      </c>
      <c r="C157" s="3">
        <v>15.5063464</v>
      </c>
      <c r="D157" s="3">
        <v>73.770242600000003</v>
      </c>
      <c r="E157" s="1" t="s">
        <v>330</v>
      </c>
      <c r="F157" s="1">
        <v>8323047000</v>
      </c>
      <c r="G157" s="1">
        <v>8323047009</v>
      </c>
      <c r="H157" s="1" t="s">
        <v>345</v>
      </c>
      <c r="I157" s="1" t="s">
        <v>20</v>
      </c>
      <c r="J157" s="1" t="s">
        <v>118</v>
      </c>
      <c r="K157" s="1">
        <v>75</v>
      </c>
    </row>
    <row r="158" spans="1:11" ht="30">
      <c r="A158" s="1" t="s">
        <v>346</v>
      </c>
      <c r="B158" s="1" t="s">
        <v>833</v>
      </c>
      <c r="C158" s="3">
        <v>15.5063464</v>
      </c>
      <c r="D158" s="3">
        <v>73.770242600000003</v>
      </c>
      <c r="E158" s="1" t="s">
        <v>330</v>
      </c>
      <c r="F158" s="1">
        <v>8322400000</v>
      </c>
      <c r="G158" s="1">
        <v>8322400010</v>
      </c>
      <c r="H158" s="1" t="s">
        <v>347</v>
      </c>
      <c r="I158" s="1" t="s">
        <v>20</v>
      </c>
      <c r="J158" s="1" t="s">
        <v>118</v>
      </c>
      <c r="K158" s="1">
        <v>43</v>
      </c>
    </row>
    <row r="159" spans="1:11" ht="30">
      <c r="A159" s="1" t="s">
        <v>348</v>
      </c>
      <c r="B159" s="1" t="s">
        <v>834</v>
      </c>
      <c r="C159" s="3">
        <v>22.295023199999999</v>
      </c>
      <c r="D159" s="3">
        <v>70.790847200000002</v>
      </c>
      <c r="E159" s="1" t="s">
        <v>349</v>
      </c>
      <c r="F159" s="1">
        <v>2812480000</v>
      </c>
      <c r="G159" s="1">
        <v>2812480009</v>
      </c>
      <c r="H159" s="1" t="s">
        <v>1121</v>
      </c>
      <c r="I159" s="1" t="s">
        <v>20</v>
      </c>
      <c r="J159" s="1" t="s">
        <v>118</v>
      </c>
      <c r="K159" s="1">
        <v>80</v>
      </c>
    </row>
    <row r="160" spans="1:11" ht="60">
      <c r="A160" s="1" t="s">
        <v>350</v>
      </c>
      <c r="B160" s="1" t="s">
        <v>835</v>
      </c>
      <c r="C160" s="3">
        <v>23.028948</v>
      </c>
      <c r="D160" s="3">
        <v>72.577556000000001</v>
      </c>
      <c r="E160" s="1" t="s">
        <v>349</v>
      </c>
      <c r="F160" s="1">
        <v>7925505505</v>
      </c>
      <c r="G160" s="1">
        <v>7925505501</v>
      </c>
      <c r="H160" s="1" t="s">
        <v>351</v>
      </c>
      <c r="I160" s="1" t="s">
        <v>20</v>
      </c>
      <c r="J160" s="1" t="s">
        <v>118</v>
      </c>
      <c r="K160" s="1">
        <v>63</v>
      </c>
    </row>
    <row r="161" spans="1:11" ht="75">
      <c r="A161" s="1" t="s">
        <v>352</v>
      </c>
      <c r="B161" s="1" t="s">
        <v>836</v>
      </c>
      <c r="C161" s="3">
        <v>23.082598900000001</v>
      </c>
      <c r="D161" s="3">
        <v>72.616883599999895</v>
      </c>
      <c r="E161" s="1" t="s">
        <v>349</v>
      </c>
      <c r="F161" s="1" t="s">
        <v>353</v>
      </c>
      <c r="G161" s="1" t="s">
        <v>354</v>
      </c>
      <c r="H161" s="1" t="s">
        <v>1122</v>
      </c>
      <c r="I161" s="1" t="s">
        <v>1123</v>
      </c>
      <c r="J161" s="1" t="s">
        <v>118</v>
      </c>
      <c r="K161" s="1">
        <v>91</v>
      </c>
    </row>
    <row r="162" spans="1:11" ht="30">
      <c r="A162" s="1" t="s">
        <v>355</v>
      </c>
      <c r="B162" s="1" t="s">
        <v>837</v>
      </c>
      <c r="C162" s="3">
        <v>28.462796099999998</v>
      </c>
      <c r="D162" s="3">
        <v>77.048865300000003</v>
      </c>
      <c r="E162" s="1" t="s">
        <v>358</v>
      </c>
      <c r="F162" s="1" t="s">
        <v>356</v>
      </c>
      <c r="G162" s="1" t="s">
        <v>357</v>
      </c>
      <c r="H162" s="1" t="s">
        <v>1124</v>
      </c>
      <c r="I162" s="1" t="s">
        <v>1125</v>
      </c>
      <c r="J162" s="1" t="s">
        <v>118</v>
      </c>
      <c r="K162" s="1">
        <v>80</v>
      </c>
    </row>
    <row r="163" spans="1:11" ht="60">
      <c r="A163" s="1" t="s">
        <v>359</v>
      </c>
      <c r="B163" s="1" t="s">
        <v>838</v>
      </c>
      <c r="C163" s="3">
        <v>12.9657625</v>
      </c>
      <c r="D163" s="3">
        <v>77.598783499999996</v>
      </c>
      <c r="E163" s="1" t="s">
        <v>361</v>
      </c>
      <c r="F163" s="1">
        <v>8041414141</v>
      </c>
      <c r="G163" s="1">
        <v>8041414242</v>
      </c>
      <c r="H163" s="1" t="s">
        <v>360</v>
      </c>
      <c r="I163" s="1" t="s">
        <v>20</v>
      </c>
      <c r="J163" s="1" t="s">
        <v>118</v>
      </c>
      <c r="K163" s="1">
        <v>170</v>
      </c>
    </row>
    <row r="164" spans="1:11" ht="45">
      <c r="A164" s="1" t="s">
        <v>362</v>
      </c>
      <c r="B164" s="1" t="s">
        <v>839</v>
      </c>
      <c r="C164" s="3">
        <v>12.990047000000001</v>
      </c>
      <c r="D164" s="3">
        <v>77.723141999999996</v>
      </c>
      <c r="E164" s="1" t="s">
        <v>361</v>
      </c>
      <c r="F164" s="1">
        <v>8066657272</v>
      </c>
      <c r="G164" s="1">
        <v>8066657282</v>
      </c>
      <c r="H164" s="1" t="s">
        <v>1126</v>
      </c>
      <c r="I164" s="1" t="s">
        <v>1127</v>
      </c>
      <c r="J164" s="1" t="s">
        <v>118</v>
      </c>
      <c r="K164" s="1">
        <v>162</v>
      </c>
    </row>
    <row r="165" spans="1:11" ht="45">
      <c r="A165" s="1" t="s">
        <v>363</v>
      </c>
      <c r="B165" s="1" t="s">
        <v>840</v>
      </c>
      <c r="C165" s="3">
        <v>12.318262799999999</v>
      </c>
      <c r="D165" s="3">
        <v>76.663051799999906</v>
      </c>
      <c r="E165" s="1" t="s">
        <v>361</v>
      </c>
      <c r="F165" s="1">
        <v>8213988444</v>
      </c>
      <c r="G165" s="1">
        <v>8213984444</v>
      </c>
      <c r="H165" s="1" t="s">
        <v>364</v>
      </c>
      <c r="I165" s="1" t="s">
        <v>20</v>
      </c>
      <c r="J165" s="1" t="s">
        <v>118</v>
      </c>
      <c r="K165" s="1">
        <v>108</v>
      </c>
    </row>
    <row r="166" spans="1:11" ht="45">
      <c r="A166" s="1" t="s">
        <v>365</v>
      </c>
      <c r="B166" s="1" t="s">
        <v>841</v>
      </c>
      <c r="C166" s="3">
        <v>12.9902552</v>
      </c>
      <c r="D166" s="3">
        <v>77.586148199999997</v>
      </c>
      <c r="E166" s="1" t="s">
        <v>361</v>
      </c>
      <c r="F166" s="1" t="s">
        <v>366</v>
      </c>
      <c r="G166" s="1" t="s">
        <v>367</v>
      </c>
      <c r="H166" s="1" t="s">
        <v>1128</v>
      </c>
      <c r="I166" s="1" t="s">
        <v>1129</v>
      </c>
      <c r="J166" s="1" t="s">
        <v>118</v>
      </c>
      <c r="K166" s="1">
        <v>195</v>
      </c>
    </row>
    <row r="167" spans="1:11" ht="45">
      <c r="A167" s="1" t="s">
        <v>368</v>
      </c>
      <c r="B167" s="1" t="s">
        <v>842</v>
      </c>
      <c r="C167" s="3">
        <v>13.0425056</v>
      </c>
      <c r="D167" s="3">
        <v>77.554905199999894</v>
      </c>
      <c r="E167" s="1" t="s">
        <v>361</v>
      </c>
      <c r="F167" s="1">
        <v>8043001000</v>
      </c>
      <c r="G167" s="1">
        <v>8043001010</v>
      </c>
      <c r="H167" s="1" t="s">
        <v>1130</v>
      </c>
      <c r="I167" s="1" t="s">
        <v>1131</v>
      </c>
      <c r="J167" s="1" t="s">
        <v>118</v>
      </c>
      <c r="K167" s="1">
        <v>262</v>
      </c>
    </row>
    <row r="168" spans="1:11" ht="45">
      <c r="A168" s="1" t="s">
        <v>369</v>
      </c>
      <c r="B168" s="1" t="s">
        <v>843</v>
      </c>
      <c r="C168" s="3">
        <v>10.038968000000001</v>
      </c>
      <c r="D168" s="3">
        <v>77.163517599999906</v>
      </c>
      <c r="E168" s="1" t="s">
        <v>472</v>
      </c>
      <c r="F168" s="1" t="s">
        <v>370</v>
      </c>
      <c r="G168" s="1" t="s">
        <v>371</v>
      </c>
      <c r="H168" s="1" t="s">
        <v>1132</v>
      </c>
      <c r="I168" s="1" t="s">
        <v>1133</v>
      </c>
      <c r="J168" s="1" t="s">
        <v>118</v>
      </c>
      <c r="K168" s="1">
        <v>38</v>
      </c>
    </row>
    <row r="169" spans="1:11" ht="30">
      <c r="A169" s="1" t="s">
        <v>373</v>
      </c>
      <c r="B169" s="1" t="s">
        <v>844</v>
      </c>
      <c r="C169" s="3">
        <v>8.8753910000000005</v>
      </c>
      <c r="D169" s="3">
        <v>76.592283999999907</v>
      </c>
      <c r="E169" s="1" t="s">
        <v>472</v>
      </c>
      <c r="F169" s="1">
        <v>4742769999</v>
      </c>
      <c r="G169" s="1">
        <v>4742749009</v>
      </c>
      <c r="H169" s="1" t="s">
        <v>374</v>
      </c>
      <c r="I169" s="1" t="s">
        <v>20</v>
      </c>
      <c r="J169" s="1" t="s">
        <v>118</v>
      </c>
      <c r="K169" s="1">
        <v>95</v>
      </c>
    </row>
    <row r="170" spans="1:11" ht="60">
      <c r="A170" s="1" t="s">
        <v>375</v>
      </c>
      <c r="B170" s="1" t="s">
        <v>845</v>
      </c>
      <c r="C170" s="3">
        <v>9.6033460000000002</v>
      </c>
      <c r="D170" s="3">
        <v>77.172835999999904</v>
      </c>
      <c r="E170" s="1" t="s">
        <v>472</v>
      </c>
      <c r="F170" s="1" t="s">
        <v>376</v>
      </c>
      <c r="G170" s="1" t="s">
        <v>377</v>
      </c>
      <c r="H170" s="1" t="s">
        <v>1134</v>
      </c>
      <c r="I170" s="1" t="s">
        <v>1135</v>
      </c>
      <c r="J170" s="1" t="s">
        <v>118</v>
      </c>
      <c r="K170" s="1">
        <v>64</v>
      </c>
    </row>
    <row r="171" spans="1:11" ht="30">
      <c r="A171" s="1" t="s">
        <v>378</v>
      </c>
      <c r="B171" s="1" t="s">
        <v>846</v>
      </c>
      <c r="C171" s="3">
        <v>8.3903959999999902</v>
      </c>
      <c r="D171" s="3">
        <v>76.976203999999996</v>
      </c>
      <c r="E171" s="1" t="s">
        <v>472</v>
      </c>
      <c r="F171" s="1" t="s">
        <v>379</v>
      </c>
      <c r="G171" s="1" t="s">
        <v>380</v>
      </c>
      <c r="H171" s="1" t="s">
        <v>1136</v>
      </c>
      <c r="I171" s="1" t="s">
        <v>1137</v>
      </c>
      <c r="J171" s="1" t="s">
        <v>118</v>
      </c>
      <c r="K171" s="1">
        <v>44</v>
      </c>
    </row>
    <row r="172" spans="1:11" ht="30">
      <c r="A172" s="1" t="s">
        <v>381</v>
      </c>
      <c r="B172" s="1" t="s">
        <v>847</v>
      </c>
      <c r="C172" s="3">
        <v>9.9614630000000002</v>
      </c>
      <c r="D172" s="3">
        <v>76.269351999999998</v>
      </c>
      <c r="E172" s="1" t="s">
        <v>472</v>
      </c>
      <c r="F172" s="1" t="s">
        <v>382</v>
      </c>
      <c r="G172" s="1" t="s">
        <v>383</v>
      </c>
      <c r="H172" s="1" t="s">
        <v>1138</v>
      </c>
      <c r="I172" s="1" t="s">
        <v>982</v>
      </c>
      <c r="J172" s="1" t="s">
        <v>118</v>
      </c>
      <c r="K172" s="1">
        <v>67</v>
      </c>
    </row>
    <row r="173" spans="1:11" ht="45">
      <c r="A173" s="1" t="s">
        <v>384</v>
      </c>
      <c r="B173" s="1" t="s">
        <v>848</v>
      </c>
      <c r="C173" s="3">
        <v>9.9592898000000005</v>
      </c>
      <c r="D173" s="3">
        <v>76.269162899999998</v>
      </c>
      <c r="E173" s="1" t="s">
        <v>472</v>
      </c>
      <c r="F173" s="1">
        <v>4843081000</v>
      </c>
      <c r="G173" s="1">
        <v>4843081002</v>
      </c>
      <c r="H173" s="1" t="s">
        <v>181</v>
      </c>
      <c r="I173" s="1" t="s">
        <v>1079</v>
      </c>
      <c r="J173" s="1" t="s">
        <v>118</v>
      </c>
      <c r="K173" s="1">
        <v>85</v>
      </c>
    </row>
    <row r="174" spans="1:11" ht="30">
      <c r="A174" s="1" t="s">
        <v>1316</v>
      </c>
      <c r="B174" s="1" t="s">
        <v>849</v>
      </c>
      <c r="C174" s="3">
        <v>9.9764692000000004</v>
      </c>
      <c r="D174" s="3">
        <v>76.277018999999996</v>
      </c>
      <c r="E174" s="1" t="s">
        <v>472</v>
      </c>
      <c r="F174" s="1" t="s">
        <v>385</v>
      </c>
      <c r="G174" s="1" t="s">
        <v>386</v>
      </c>
      <c r="H174" s="1" t="s">
        <v>1139</v>
      </c>
      <c r="I174" s="1" t="s">
        <v>1123</v>
      </c>
      <c r="J174" s="1" t="s">
        <v>118</v>
      </c>
      <c r="K174" s="1">
        <v>108</v>
      </c>
    </row>
    <row r="175" spans="1:11" ht="75">
      <c r="A175" s="1" t="s">
        <v>387</v>
      </c>
      <c r="B175" s="1" t="s">
        <v>850</v>
      </c>
      <c r="C175" s="3">
        <v>11.204727099999999</v>
      </c>
      <c r="D175" s="3">
        <v>75.866491299999893</v>
      </c>
      <c r="E175" s="1" t="s">
        <v>472</v>
      </c>
      <c r="F175" s="1" t="s">
        <v>388</v>
      </c>
      <c r="G175" s="1" t="s">
        <v>389</v>
      </c>
      <c r="H175" s="1" t="s">
        <v>1140</v>
      </c>
      <c r="I175" s="1" t="s">
        <v>1141</v>
      </c>
      <c r="J175" s="1" t="s">
        <v>118</v>
      </c>
      <c r="K175" s="1">
        <v>72</v>
      </c>
    </row>
    <row r="176" spans="1:11" ht="45">
      <c r="A176" s="1" t="s">
        <v>390</v>
      </c>
      <c r="B176" s="1" t="s">
        <v>851</v>
      </c>
      <c r="C176" s="3">
        <v>8.4996119999999902</v>
      </c>
      <c r="D176" s="3">
        <v>76.950501000000003</v>
      </c>
      <c r="E176" s="1" t="s">
        <v>472</v>
      </c>
      <c r="F176" s="1" t="s">
        <v>391</v>
      </c>
      <c r="G176" s="1" t="s">
        <v>392</v>
      </c>
      <c r="H176" s="1" t="s">
        <v>1142</v>
      </c>
      <c r="I176" s="1" t="s">
        <v>1143</v>
      </c>
      <c r="J176" s="1" t="s">
        <v>118</v>
      </c>
      <c r="K176" s="1">
        <v>57</v>
      </c>
    </row>
    <row r="177" spans="1:11" ht="60">
      <c r="A177" s="1" t="s">
        <v>1317</v>
      </c>
      <c r="B177" s="1" t="s">
        <v>852</v>
      </c>
      <c r="C177" s="3">
        <v>8.4972587999999902</v>
      </c>
      <c r="D177" s="3">
        <v>76.958123599999894</v>
      </c>
      <c r="E177" s="1" t="s">
        <v>472</v>
      </c>
      <c r="F177" s="1" t="s">
        <v>393</v>
      </c>
      <c r="G177" s="1" t="s">
        <v>394</v>
      </c>
      <c r="H177" s="1" t="s">
        <v>1144</v>
      </c>
      <c r="I177" s="1" t="s">
        <v>1072</v>
      </c>
      <c r="J177" s="1" t="s">
        <v>118</v>
      </c>
      <c r="K177" s="1">
        <v>137</v>
      </c>
    </row>
    <row r="178" spans="1:11" ht="60">
      <c r="A178" s="1" t="s">
        <v>1318</v>
      </c>
      <c r="B178" s="1" t="s">
        <v>853</v>
      </c>
      <c r="C178" s="3">
        <v>24.8378844</v>
      </c>
      <c r="D178" s="3">
        <v>79.921258699999996</v>
      </c>
      <c r="E178" s="1" t="s">
        <v>397</v>
      </c>
      <c r="F178" s="1" t="s">
        <v>395</v>
      </c>
      <c r="G178" s="1" t="s">
        <v>396</v>
      </c>
      <c r="H178" s="1" t="s">
        <v>1145</v>
      </c>
      <c r="I178" s="1" t="s">
        <v>1146</v>
      </c>
      <c r="J178" s="1" t="s">
        <v>118</v>
      </c>
      <c r="K178" s="1">
        <v>82</v>
      </c>
    </row>
    <row r="179" spans="1:11" ht="45">
      <c r="A179" s="1" t="s">
        <v>398</v>
      </c>
      <c r="B179" s="1" t="s">
        <v>854</v>
      </c>
      <c r="C179" s="3">
        <v>24.842663399999999</v>
      </c>
      <c r="D179" s="3">
        <v>79.923577999999907</v>
      </c>
      <c r="E179" s="1" t="s">
        <v>397</v>
      </c>
      <c r="F179" s="1" t="s">
        <v>399</v>
      </c>
      <c r="G179" s="1">
        <v>7686272345</v>
      </c>
      <c r="H179" s="1" t="s">
        <v>1147</v>
      </c>
      <c r="I179" s="1" t="s">
        <v>1097</v>
      </c>
      <c r="J179" s="1" t="s">
        <v>118</v>
      </c>
      <c r="K179" s="1">
        <v>90</v>
      </c>
    </row>
    <row r="180" spans="1:11" ht="60">
      <c r="A180" s="1" t="s">
        <v>400</v>
      </c>
      <c r="B180" s="1" t="s">
        <v>855</v>
      </c>
      <c r="C180" s="3">
        <v>19.173350500000002</v>
      </c>
      <c r="D180" s="3">
        <v>72.8458507</v>
      </c>
      <c r="E180" s="1" t="s">
        <v>403</v>
      </c>
      <c r="F180" s="1" t="s">
        <v>401</v>
      </c>
      <c r="G180" s="1" t="s">
        <v>402</v>
      </c>
      <c r="H180" s="1" t="s">
        <v>1148</v>
      </c>
      <c r="I180" s="1" t="s">
        <v>1149</v>
      </c>
      <c r="J180" s="1" t="s">
        <v>118</v>
      </c>
      <c r="K180" s="1">
        <v>98</v>
      </c>
    </row>
    <row r="181" spans="1:11" ht="60">
      <c r="A181" s="1" t="s">
        <v>404</v>
      </c>
      <c r="B181" s="1" t="s">
        <v>856</v>
      </c>
      <c r="C181" s="3">
        <v>19.1178192</v>
      </c>
      <c r="D181" s="3">
        <v>72.910987599999999</v>
      </c>
      <c r="E181" s="1" t="s">
        <v>403</v>
      </c>
      <c r="F181" s="1">
        <v>2225755555</v>
      </c>
      <c r="G181" s="1">
        <v>2225755566</v>
      </c>
      <c r="H181" s="1" t="s">
        <v>405</v>
      </c>
      <c r="I181" s="1" t="s">
        <v>20</v>
      </c>
      <c r="J181" s="1" t="s">
        <v>118</v>
      </c>
      <c r="K181" s="1">
        <v>141</v>
      </c>
    </row>
    <row r="182" spans="1:11" ht="45">
      <c r="A182" s="1" t="s">
        <v>406</v>
      </c>
      <c r="B182" s="1" t="s">
        <v>857</v>
      </c>
      <c r="C182" s="3">
        <v>19.067070900000001</v>
      </c>
      <c r="D182" s="3">
        <v>72.999284099999997</v>
      </c>
      <c r="E182" s="1" t="s">
        <v>403</v>
      </c>
      <c r="F182" s="1">
        <v>2266801818</v>
      </c>
      <c r="G182" s="1">
        <v>2266801800</v>
      </c>
      <c r="H182" s="1" t="s">
        <v>1150</v>
      </c>
      <c r="I182" s="1" t="s">
        <v>20</v>
      </c>
      <c r="J182" s="1" t="s">
        <v>118</v>
      </c>
      <c r="K182" s="1">
        <v>92</v>
      </c>
    </row>
    <row r="183" spans="1:11" ht="45">
      <c r="A183" s="1" t="s">
        <v>407</v>
      </c>
      <c r="B183" s="1" t="s">
        <v>858</v>
      </c>
      <c r="C183" s="3">
        <v>19.0986239</v>
      </c>
      <c r="D183" s="3">
        <v>72.826780499999998</v>
      </c>
      <c r="E183" s="1" t="s">
        <v>403</v>
      </c>
      <c r="F183" s="1" t="s">
        <v>408</v>
      </c>
      <c r="G183" s="1" t="s">
        <v>409</v>
      </c>
      <c r="H183" s="1" t="s">
        <v>1151</v>
      </c>
      <c r="I183" s="1" t="s">
        <v>1152</v>
      </c>
      <c r="J183" s="1" t="s">
        <v>118</v>
      </c>
      <c r="K183" s="1">
        <v>115</v>
      </c>
    </row>
    <row r="184" spans="1:11" ht="30">
      <c r="A184" s="1" t="s">
        <v>410</v>
      </c>
      <c r="B184" s="1" t="s">
        <v>859</v>
      </c>
      <c r="C184" s="3">
        <v>18.9639998</v>
      </c>
      <c r="D184" s="3">
        <v>72.806028400000002</v>
      </c>
      <c r="E184" s="1" t="s">
        <v>403</v>
      </c>
      <c r="F184" s="1">
        <v>2266641000</v>
      </c>
      <c r="G184" s="1">
        <v>2266641010</v>
      </c>
      <c r="H184" s="1" t="s">
        <v>1153</v>
      </c>
      <c r="I184" s="1" t="s">
        <v>1154</v>
      </c>
      <c r="J184" s="1" t="s">
        <v>118</v>
      </c>
      <c r="K184" s="1">
        <v>65</v>
      </c>
    </row>
    <row r="185" spans="1:11" ht="45">
      <c r="A185" s="1" t="s">
        <v>411</v>
      </c>
      <c r="B185" s="1" t="s">
        <v>860</v>
      </c>
      <c r="C185" s="3">
        <v>21.087075299999999</v>
      </c>
      <c r="D185" s="3">
        <v>79.064491699999905</v>
      </c>
      <c r="E185" s="1" t="s">
        <v>403</v>
      </c>
      <c r="F185" s="1">
        <v>7122291102</v>
      </c>
      <c r="G185" s="1">
        <v>7122290440</v>
      </c>
      <c r="H185" s="1" t="s">
        <v>1155</v>
      </c>
      <c r="I185" s="1" t="s">
        <v>1156</v>
      </c>
      <c r="J185" s="1" t="s">
        <v>118</v>
      </c>
      <c r="K185" s="1">
        <v>93</v>
      </c>
    </row>
    <row r="186" spans="1:11" ht="45">
      <c r="A186" s="1" t="s">
        <v>412</v>
      </c>
      <c r="B186" s="1" t="s">
        <v>861</v>
      </c>
      <c r="C186" s="3">
        <v>18.562482800000002</v>
      </c>
      <c r="D186" s="3">
        <v>73.922415999999998</v>
      </c>
      <c r="E186" s="1" t="s">
        <v>403</v>
      </c>
      <c r="F186" s="1">
        <v>2039406699</v>
      </c>
      <c r="G186" s="1">
        <v>2030930930</v>
      </c>
      <c r="H186" s="1" t="s">
        <v>413</v>
      </c>
      <c r="I186" s="1" t="s">
        <v>20</v>
      </c>
      <c r="J186" s="1" t="s">
        <v>118</v>
      </c>
      <c r="K186" s="1">
        <v>246</v>
      </c>
    </row>
    <row r="187" spans="1:11" ht="30">
      <c r="A187" s="1" t="s">
        <v>414</v>
      </c>
      <c r="B187" s="1" t="s">
        <v>862</v>
      </c>
      <c r="C187" s="3">
        <v>18.538644999999999</v>
      </c>
      <c r="D187" s="3">
        <v>73.885920999999996</v>
      </c>
      <c r="E187" s="1" t="s">
        <v>403</v>
      </c>
      <c r="F187" s="1" t="s">
        <v>415</v>
      </c>
      <c r="G187" s="1" t="s">
        <v>416</v>
      </c>
      <c r="H187" s="1" t="s">
        <v>1157</v>
      </c>
      <c r="I187" s="1" t="s">
        <v>1072</v>
      </c>
      <c r="J187" s="1" t="s">
        <v>118</v>
      </c>
      <c r="K187" s="1">
        <v>110</v>
      </c>
    </row>
    <row r="188" spans="1:11" ht="45">
      <c r="A188" s="1" t="s">
        <v>417</v>
      </c>
      <c r="B188" s="1" t="s">
        <v>863</v>
      </c>
      <c r="C188" s="3">
        <v>18.540061699999999</v>
      </c>
      <c r="D188" s="3">
        <v>73.887642799999895</v>
      </c>
      <c r="E188" s="1" t="s">
        <v>403</v>
      </c>
      <c r="F188" s="1" t="s">
        <v>418</v>
      </c>
      <c r="G188" s="1" t="s">
        <v>419</v>
      </c>
      <c r="H188" s="1" t="s">
        <v>1158</v>
      </c>
      <c r="I188" s="1" t="s">
        <v>1159</v>
      </c>
      <c r="J188" s="1" t="s">
        <v>118</v>
      </c>
      <c r="K188" s="1">
        <v>111</v>
      </c>
    </row>
    <row r="189" spans="1:11" ht="30">
      <c r="A189" s="1" t="s">
        <v>1319</v>
      </c>
      <c r="B189" s="1" t="s">
        <v>864</v>
      </c>
      <c r="C189" s="3">
        <v>19.907598</v>
      </c>
      <c r="D189" s="3">
        <v>75.346466999999905</v>
      </c>
      <c r="E189" s="1" t="s">
        <v>403</v>
      </c>
      <c r="F189" s="1">
        <v>2406613737</v>
      </c>
      <c r="G189" s="1">
        <v>2406613939</v>
      </c>
      <c r="H189" s="1" t="s">
        <v>420</v>
      </c>
      <c r="I189" s="1" t="s">
        <v>20</v>
      </c>
      <c r="J189" s="1" t="s">
        <v>118</v>
      </c>
      <c r="K189" s="1">
        <v>64</v>
      </c>
    </row>
    <row r="190" spans="1:11" ht="30">
      <c r="A190" s="1" t="s">
        <v>421</v>
      </c>
      <c r="B190" s="1" t="s">
        <v>865</v>
      </c>
      <c r="C190" s="3">
        <v>19.093313200000001</v>
      </c>
      <c r="D190" s="3">
        <v>72.828027800000001</v>
      </c>
      <c r="E190" s="1" t="s">
        <v>403</v>
      </c>
      <c r="F190" s="1">
        <v>2226611111</v>
      </c>
      <c r="G190" s="1">
        <v>2226611144</v>
      </c>
      <c r="H190" s="1" t="s">
        <v>1160</v>
      </c>
      <c r="I190" s="1" t="s">
        <v>20</v>
      </c>
      <c r="J190" s="1" t="s">
        <v>118</v>
      </c>
      <c r="K190" s="1">
        <v>108</v>
      </c>
    </row>
    <row r="191" spans="1:11" ht="45">
      <c r="A191" s="1" t="s">
        <v>422</v>
      </c>
      <c r="B191" s="1" t="s">
        <v>866</v>
      </c>
      <c r="C191" s="3">
        <v>19.957530999999999</v>
      </c>
      <c r="D191" s="3">
        <v>73.754511999999906</v>
      </c>
      <c r="E191" s="1" t="s">
        <v>403</v>
      </c>
      <c r="F191" s="1">
        <v>2535604499</v>
      </c>
      <c r="G191" s="1">
        <v>2535603366</v>
      </c>
      <c r="H191" s="1" t="s">
        <v>1161</v>
      </c>
      <c r="I191" s="1" t="s">
        <v>1088</v>
      </c>
      <c r="J191" s="1" t="s">
        <v>118</v>
      </c>
      <c r="K191" s="1">
        <v>70</v>
      </c>
    </row>
    <row r="192" spans="1:11" ht="45">
      <c r="A192" s="1" t="s">
        <v>423</v>
      </c>
      <c r="B192" s="1" t="s">
        <v>867</v>
      </c>
      <c r="C192" s="3">
        <v>18.561789000000001</v>
      </c>
      <c r="D192" s="3">
        <v>73.919714999999997</v>
      </c>
      <c r="E192" s="1" t="s">
        <v>403</v>
      </c>
      <c r="F192" s="1">
        <v>2041004100</v>
      </c>
      <c r="G192" s="1">
        <v>2041004111</v>
      </c>
      <c r="H192" s="1" t="s">
        <v>1162</v>
      </c>
      <c r="I192" s="1" t="s">
        <v>1163</v>
      </c>
      <c r="J192" s="1" t="s">
        <v>118</v>
      </c>
      <c r="K192" s="1">
        <v>116</v>
      </c>
    </row>
    <row r="193" spans="1:11" ht="45">
      <c r="A193" s="1" t="s">
        <v>424</v>
      </c>
      <c r="B193" s="1" t="s">
        <v>868</v>
      </c>
      <c r="C193" s="3">
        <v>31.319093299999999</v>
      </c>
      <c r="D193" s="3">
        <v>75.585070099999996</v>
      </c>
      <c r="E193" s="1" t="s">
        <v>425</v>
      </c>
      <c r="F193" s="1">
        <v>1814671234</v>
      </c>
      <c r="G193" s="1">
        <v>815082233</v>
      </c>
      <c r="H193" s="1" t="s">
        <v>1164</v>
      </c>
      <c r="I193" s="1" t="s">
        <v>20</v>
      </c>
      <c r="J193" s="1" t="s">
        <v>118</v>
      </c>
      <c r="K193" s="1">
        <v>62</v>
      </c>
    </row>
    <row r="194" spans="1:11" ht="45">
      <c r="A194" s="1" t="s">
        <v>426</v>
      </c>
      <c r="B194" s="1" t="s">
        <v>869</v>
      </c>
      <c r="C194" s="3">
        <v>30.901374300000001</v>
      </c>
      <c r="D194" s="3">
        <v>75.831319399999998</v>
      </c>
      <c r="E194" s="1" t="s">
        <v>425</v>
      </c>
      <c r="F194" s="1">
        <v>1612773000</v>
      </c>
      <c r="G194" s="1">
        <v>1612771888</v>
      </c>
      <c r="H194" s="1" t="s">
        <v>1165</v>
      </c>
      <c r="I194" s="1" t="s">
        <v>20</v>
      </c>
      <c r="J194" s="1" t="s">
        <v>118</v>
      </c>
      <c r="K194" s="1">
        <v>117</v>
      </c>
    </row>
    <row r="195" spans="1:11" ht="30">
      <c r="A195" s="1" t="s">
        <v>427</v>
      </c>
      <c r="B195" s="1" t="s">
        <v>870</v>
      </c>
      <c r="C195" s="3">
        <v>26.919668399999999</v>
      </c>
      <c r="D195" s="3">
        <v>75.800832</v>
      </c>
      <c r="E195" s="1" t="s">
        <v>430</v>
      </c>
      <c r="F195" s="1" t="s">
        <v>428</v>
      </c>
      <c r="G195" s="1">
        <v>1412377582</v>
      </c>
      <c r="H195" s="1" t="s">
        <v>429</v>
      </c>
      <c r="I195" s="1" t="s">
        <v>20</v>
      </c>
      <c r="J195" s="1" t="s">
        <v>118</v>
      </c>
      <c r="K195" s="1">
        <v>95</v>
      </c>
    </row>
    <row r="196" spans="1:11" ht="30">
      <c r="A196" s="1" t="s">
        <v>431</v>
      </c>
      <c r="B196" s="1" t="s">
        <v>871</v>
      </c>
      <c r="C196" s="3">
        <v>26.957304600000001</v>
      </c>
      <c r="D196" s="6">
        <v>75.842845099999906</v>
      </c>
      <c r="E196" s="1" t="s">
        <v>430</v>
      </c>
      <c r="F196" s="1" t="s">
        <v>432</v>
      </c>
      <c r="G196" s="1" t="s">
        <v>433</v>
      </c>
      <c r="H196" s="1" t="s">
        <v>181</v>
      </c>
      <c r="I196" s="1" t="s">
        <v>1079</v>
      </c>
      <c r="J196" s="1" t="s">
        <v>118</v>
      </c>
      <c r="K196" s="1">
        <v>134</v>
      </c>
    </row>
    <row r="197" spans="1:11" ht="60">
      <c r="A197" s="1" t="s">
        <v>1320</v>
      </c>
      <c r="B197" s="1" t="s">
        <v>872</v>
      </c>
      <c r="C197" s="3">
        <v>26.902563099999998</v>
      </c>
      <c r="D197" s="3">
        <v>75.793677899999906</v>
      </c>
      <c r="E197" s="1" t="s">
        <v>430</v>
      </c>
      <c r="F197" s="1">
        <v>911413099010</v>
      </c>
      <c r="G197" s="1">
        <v>911413099099</v>
      </c>
      <c r="H197" s="1" t="s">
        <v>434</v>
      </c>
      <c r="I197" s="1" t="s">
        <v>20</v>
      </c>
      <c r="J197" s="1" t="s">
        <v>118</v>
      </c>
      <c r="K197" s="1">
        <v>90</v>
      </c>
    </row>
    <row r="198" spans="1:11" ht="45">
      <c r="A198" s="1" t="s">
        <v>435</v>
      </c>
      <c r="B198" s="1" t="s">
        <v>873</v>
      </c>
      <c r="C198" s="3">
        <v>26.7666115</v>
      </c>
      <c r="D198" s="3">
        <v>75.837144699999996</v>
      </c>
      <c r="E198" s="1" t="s">
        <v>430</v>
      </c>
      <c r="F198" s="1" t="s">
        <v>436</v>
      </c>
      <c r="G198" s="1" t="s">
        <v>437</v>
      </c>
      <c r="H198" s="1" t="s">
        <v>1166</v>
      </c>
      <c r="I198" s="1" t="s">
        <v>1167</v>
      </c>
      <c r="J198" s="1" t="s">
        <v>118</v>
      </c>
      <c r="K198" s="1">
        <v>97</v>
      </c>
    </row>
    <row r="199" spans="1:11" ht="75">
      <c r="A199" s="1" t="s">
        <v>438</v>
      </c>
      <c r="B199" s="1" t="s">
        <v>874</v>
      </c>
      <c r="C199" s="3">
        <v>24.550916999999998</v>
      </c>
      <c r="D199" s="3">
        <v>73.685015999999905</v>
      </c>
      <c r="E199" s="1" t="s">
        <v>430</v>
      </c>
      <c r="F199" s="1" t="s">
        <v>439</v>
      </c>
      <c r="G199" s="1" t="s">
        <v>440</v>
      </c>
      <c r="H199" s="1" t="s">
        <v>1168</v>
      </c>
      <c r="I199" s="1" t="s">
        <v>1169</v>
      </c>
      <c r="J199" s="1" t="s">
        <v>118</v>
      </c>
      <c r="K199" s="1">
        <v>144</v>
      </c>
    </row>
    <row r="200" spans="1:11" ht="30">
      <c r="A200" s="1" t="s">
        <v>441</v>
      </c>
      <c r="B200" s="1" t="s">
        <v>875</v>
      </c>
      <c r="C200" s="3">
        <v>27.339458499999999</v>
      </c>
      <c r="D200" s="3">
        <v>88.612236099999905</v>
      </c>
      <c r="E200" s="1" t="s">
        <v>442</v>
      </c>
      <c r="F200" s="1">
        <v>3592201565</v>
      </c>
      <c r="G200" s="1">
        <v>35922012568</v>
      </c>
      <c r="H200" s="1" t="s">
        <v>1170</v>
      </c>
      <c r="I200" s="1" t="s">
        <v>1171</v>
      </c>
      <c r="J200" s="1" t="s">
        <v>118</v>
      </c>
      <c r="K200" s="1">
        <v>25</v>
      </c>
    </row>
    <row r="201" spans="1:11" ht="75">
      <c r="A201" s="1" t="s">
        <v>443</v>
      </c>
      <c r="B201" s="1" t="s">
        <v>876</v>
      </c>
      <c r="C201" s="3">
        <v>9.9001199999999905</v>
      </c>
      <c r="D201" s="3">
        <v>78.083475999999905</v>
      </c>
      <c r="E201" s="1" t="s">
        <v>446</v>
      </c>
      <c r="F201" s="1" t="s">
        <v>444</v>
      </c>
      <c r="G201" s="1" t="s">
        <v>445</v>
      </c>
      <c r="H201" s="1" t="s">
        <v>1172</v>
      </c>
      <c r="I201" s="1" t="s">
        <v>1123</v>
      </c>
      <c r="J201" s="1" t="s">
        <v>118</v>
      </c>
      <c r="K201" s="1">
        <v>63</v>
      </c>
    </row>
    <row r="202" spans="1:11" ht="45">
      <c r="A202" s="7" t="s">
        <v>447</v>
      </c>
      <c r="B202" s="7" t="s">
        <v>877</v>
      </c>
      <c r="C202" s="3">
        <v>12.994453399999999</v>
      </c>
      <c r="D202" s="3">
        <v>80.187506099999894</v>
      </c>
      <c r="E202" s="1" t="s">
        <v>446</v>
      </c>
      <c r="F202" s="1">
        <v>4422310101</v>
      </c>
      <c r="G202" s="1">
        <v>4422310202</v>
      </c>
      <c r="H202" s="1" t="s">
        <v>448</v>
      </c>
      <c r="I202" s="1" t="s">
        <v>20</v>
      </c>
      <c r="J202" s="1" t="s">
        <v>118</v>
      </c>
      <c r="K202" s="1">
        <v>101</v>
      </c>
    </row>
    <row r="203" spans="1:11" ht="45">
      <c r="A203" s="1" t="s">
        <v>1322</v>
      </c>
      <c r="B203" s="1" t="s">
        <v>878</v>
      </c>
      <c r="C203" s="3">
        <v>12.9937755</v>
      </c>
      <c r="D203" s="3">
        <v>80.186220300000002</v>
      </c>
      <c r="E203" s="1" t="s">
        <v>446</v>
      </c>
      <c r="F203" s="1" t="s">
        <v>449</v>
      </c>
      <c r="G203" s="1" t="s">
        <v>450</v>
      </c>
      <c r="H203" s="1" t="s">
        <v>181</v>
      </c>
      <c r="I203" s="1" t="s">
        <v>1079</v>
      </c>
      <c r="J203" s="1" t="s">
        <v>118</v>
      </c>
      <c r="K203" s="1">
        <v>167</v>
      </c>
    </row>
    <row r="204" spans="1:11" ht="30">
      <c r="A204" s="1" t="s">
        <v>451</v>
      </c>
      <c r="B204" s="1" t="s">
        <v>879</v>
      </c>
      <c r="C204" s="3">
        <v>27.159417999999999</v>
      </c>
      <c r="D204" s="3">
        <v>78.026397000000003</v>
      </c>
      <c r="E204" s="1" t="s">
        <v>454</v>
      </c>
      <c r="F204" s="1" t="s">
        <v>452</v>
      </c>
      <c r="G204" s="1" t="s">
        <v>453</v>
      </c>
      <c r="H204" s="1" t="s">
        <v>1291</v>
      </c>
      <c r="I204" s="1" t="s">
        <v>1173</v>
      </c>
      <c r="J204" s="1" t="s">
        <v>118</v>
      </c>
      <c r="K204" s="1">
        <v>237</v>
      </c>
    </row>
    <row r="205" spans="1:11" ht="30">
      <c r="A205" s="1" t="s">
        <v>1321</v>
      </c>
      <c r="B205" s="1" t="s">
        <v>880</v>
      </c>
      <c r="C205" s="3">
        <v>27.1594096</v>
      </c>
      <c r="D205" s="3">
        <v>78.059913299999906</v>
      </c>
      <c r="E205" s="1" t="s">
        <v>454</v>
      </c>
      <c r="F205" s="1">
        <v>5622235000</v>
      </c>
      <c r="G205" s="1">
        <v>5622231812</v>
      </c>
      <c r="H205" s="1" t="s">
        <v>181</v>
      </c>
      <c r="I205" s="1" t="s">
        <v>20</v>
      </c>
      <c r="J205" s="1" t="s">
        <v>118</v>
      </c>
      <c r="K205" s="1">
        <v>138</v>
      </c>
    </row>
    <row r="206" spans="1:11" ht="45">
      <c r="A206" s="1" t="s">
        <v>455</v>
      </c>
      <c r="B206" s="1" t="s">
        <v>881</v>
      </c>
      <c r="C206" s="3">
        <v>28.654316000000001</v>
      </c>
      <c r="D206" s="3">
        <v>77.343738099999996</v>
      </c>
      <c r="E206" s="1" t="s">
        <v>454</v>
      </c>
      <c r="F206" s="1" t="s">
        <v>456</v>
      </c>
      <c r="G206" s="1" t="s">
        <v>457</v>
      </c>
      <c r="H206" s="1" t="s">
        <v>1174</v>
      </c>
      <c r="I206" s="1" t="s">
        <v>1175</v>
      </c>
      <c r="J206" s="1" t="s">
        <v>118</v>
      </c>
      <c r="K206" s="1">
        <v>216</v>
      </c>
    </row>
    <row r="207" spans="1:11" ht="45">
      <c r="A207" s="1" t="s">
        <v>458</v>
      </c>
      <c r="B207" s="1" t="s">
        <v>882</v>
      </c>
      <c r="C207" s="3">
        <v>25.337682300000001</v>
      </c>
      <c r="D207" s="3">
        <v>82.979346699999894</v>
      </c>
      <c r="E207" s="1" t="s">
        <v>454</v>
      </c>
      <c r="F207" s="1">
        <v>5422501515</v>
      </c>
      <c r="G207" s="1">
        <v>5422501516</v>
      </c>
      <c r="H207" s="1" t="s">
        <v>459</v>
      </c>
      <c r="I207" s="1" t="s">
        <v>20</v>
      </c>
      <c r="J207" s="1" t="s">
        <v>118</v>
      </c>
      <c r="K207" s="1">
        <v>116</v>
      </c>
    </row>
    <row r="208" spans="1:11" ht="30">
      <c r="A208" s="1" t="s">
        <v>460</v>
      </c>
      <c r="B208" s="1" t="s">
        <v>883</v>
      </c>
      <c r="C208" s="3">
        <v>27.161000099999999</v>
      </c>
      <c r="D208" s="3">
        <v>78.040195599999905</v>
      </c>
      <c r="E208" s="1" t="s">
        <v>454</v>
      </c>
      <c r="F208" s="1">
        <v>5626602000</v>
      </c>
      <c r="G208" s="1">
        <v>5622232420</v>
      </c>
      <c r="H208" s="1" t="s">
        <v>1176</v>
      </c>
      <c r="I208" s="1" t="s">
        <v>1072</v>
      </c>
      <c r="J208" s="1" t="s">
        <v>118</v>
      </c>
      <c r="K208" s="1">
        <v>100</v>
      </c>
    </row>
    <row r="209" spans="1:11" ht="45">
      <c r="A209" s="1" t="s">
        <v>461</v>
      </c>
      <c r="B209" s="1" t="s">
        <v>884</v>
      </c>
      <c r="C209" s="3">
        <v>22.541008999999999</v>
      </c>
      <c r="D209" s="3">
        <v>88.350478999999893</v>
      </c>
      <c r="E209" s="1" t="s">
        <v>464</v>
      </c>
      <c r="F209" s="1" t="s">
        <v>462</v>
      </c>
      <c r="G209" s="1" t="s">
        <v>463</v>
      </c>
      <c r="H209" s="1" t="s">
        <v>1177</v>
      </c>
      <c r="I209" s="1" t="s">
        <v>1178</v>
      </c>
      <c r="J209" s="1" t="s">
        <v>118</v>
      </c>
      <c r="K209" s="1">
        <v>184</v>
      </c>
    </row>
    <row r="210" spans="1:11" ht="75">
      <c r="A210" s="1" t="s">
        <v>465</v>
      </c>
      <c r="B210" s="1" t="s">
        <v>885</v>
      </c>
      <c r="C210" s="3">
        <v>22.622571600000001</v>
      </c>
      <c r="D210" s="3">
        <v>88.450004199999995</v>
      </c>
      <c r="E210" s="1" t="s">
        <v>464</v>
      </c>
      <c r="F210" s="1">
        <v>913366266666</v>
      </c>
      <c r="H210" s="1" t="s">
        <v>1179</v>
      </c>
      <c r="I210" s="1" t="s">
        <v>1180</v>
      </c>
      <c r="J210" s="1" t="s">
        <v>118</v>
      </c>
      <c r="K210" s="1">
        <v>147</v>
      </c>
    </row>
    <row r="211" spans="1:11" ht="75">
      <c r="A211" s="1" t="s">
        <v>473</v>
      </c>
      <c r="B211" s="1" t="s">
        <v>886</v>
      </c>
      <c r="C211" s="3">
        <v>17.4045089</v>
      </c>
      <c r="D211" s="3">
        <v>78.453712699999997</v>
      </c>
      <c r="E211" s="1" t="s">
        <v>312</v>
      </c>
      <c r="F211" s="1">
        <v>8246660420</v>
      </c>
      <c r="G211" s="1">
        <v>8246660585</v>
      </c>
      <c r="H211" s="1" t="s">
        <v>474</v>
      </c>
      <c r="I211" s="1" t="s">
        <v>20</v>
      </c>
      <c r="J211" s="1" t="s">
        <v>674</v>
      </c>
      <c r="K211" s="1">
        <v>94</v>
      </c>
    </row>
    <row r="212" spans="1:11" ht="30">
      <c r="A212" s="1" t="s">
        <v>475</v>
      </c>
      <c r="B212" s="1" t="s">
        <v>887</v>
      </c>
      <c r="C212" s="3">
        <v>17.721118100000002</v>
      </c>
      <c r="D212" s="3">
        <v>83.335788499999893</v>
      </c>
      <c r="E212" s="1" t="s">
        <v>312</v>
      </c>
      <c r="F212" s="1" t="s">
        <v>476</v>
      </c>
      <c r="G212" s="1" t="s">
        <v>477</v>
      </c>
      <c r="H212" s="1" t="s">
        <v>1181</v>
      </c>
      <c r="I212" s="1" t="s">
        <v>1182</v>
      </c>
      <c r="J212" s="1" t="s">
        <v>674</v>
      </c>
      <c r="K212" s="1">
        <v>44</v>
      </c>
    </row>
    <row r="213" spans="1:11" ht="60">
      <c r="A213" s="1" t="s">
        <v>478</v>
      </c>
      <c r="B213" s="1" t="s">
        <v>888</v>
      </c>
      <c r="C213" s="3">
        <v>16.5003201</v>
      </c>
      <c r="D213" s="3">
        <v>80.648167899999905</v>
      </c>
      <c r="E213" s="1" t="s">
        <v>312</v>
      </c>
      <c r="F213" s="1">
        <v>866474455</v>
      </c>
      <c r="G213" s="1">
        <v>866483170</v>
      </c>
      <c r="H213" s="1" t="s">
        <v>479</v>
      </c>
      <c r="I213" s="1" t="s">
        <v>20</v>
      </c>
      <c r="J213" s="1" t="s">
        <v>674</v>
      </c>
      <c r="K213" s="1">
        <v>115</v>
      </c>
    </row>
    <row r="214" spans="1:11" ht="45">
      <c r="A214" s="1" t="s">
        <v>675</v>
      </c>
      <c r="B214" s="1" t="s">
        <v>889</v>
      </c>
      <c r="C214" s="3">
        <v>17.407303800000001</v>
      </c>
      <c r="D214" s="3">
        <v>78.468821699999907</v>
      </c>
      <c r="E214" s="1" t="s">
        <v>312</v>
      </c>
      <c r="F214" s="1" t="s">
        <v>480</v>
      </c>
      <c r="G214" s="1" t="s">
        <v>481</v>
      </c>
      <c r="H214" s="1" t="s">
        <v>1183</v>
      </c>
      <c r="I214" s="1" t="s">
        <v>1184</v>
      </c>
      <c r="J214" s="1" t="s">
        <v>674</v>
      </c>
      <c r="K214" s="1">
        <v>90</v>
      </c>
    </row>
    <row r="215" spans="1:11" ht="60">
      <c r="A215" s="1" t="s">
        <v>482</v>
      </c>
      <c r="B215" s="1" t="s">
        <v>890</v>
      </c>
      <c r="C215" s="3">
        <v>17.436432</v>
      </c>
      <c r="D215" s="3">
        <v>78.453662799999904</v>
      </c>
      <c r="E215" s="1" t="s">
        <v>312</v>
      </c>
      <c r="F215" s="1" t="s">
        <v>483</v>
      </c>
      <c r="G215" s="1">
        <v>4023757677</v>
      </c>
      <c r="H215" s="1" t="s">
        <v>1185</v>
      </c>
      <c r="I215" s="1" t="s">
        <v>1186</v>
      </c>
      <c r="J215" s="1" t="s">
        <v>674</v>
      </c>
      <c r="K215" s="1">
        <v>149</v>
      </c>
    </row>
    <row r="216" spans="1:11" ht="31.5" customHeight="1">
      <c r="A216" s="1" t="s">
        <v>484</v>
      </c>
      <c r="B216" s="1" t="s">
        <v>891</v>
      </c>
      <c r="C216" s="3">
        <v>26.1801396</v>
      </c>
      <c r="D216" s="3">
        <v>91.747041400000001</v>
      </c>
      <c r="E216" s="1" t="s">
        <v>487</v>
      </c>
      <c r="F216" s="1" t="s">
        <v>485</v>
      </c>
      <c r="G216" s="1" t="s">
        <v>486</v>
      </c>
      <c r="H216" s="1" t="s">
        <v>1292</v>
      </c>
      <c r="I216" s="1" t="s">
        <v>1187</v>
      </c>
      <c r="J216" s="1" t="s">
        <v>674</v>
      </c>
      <c r="K216" s="1">
        <v>71</v>
      </c>
    </row>
    <row r="217" spans="1:11" ht="30">
      <c r="A217" s="1" t="s">
        <v>488</v>
      </c>
      <c r="B217" s="1" t="s">
        <v>892</v>
      </c>
      <c r="C217" s="3">
        <v>27.481593700000001</v>
      </c>
      <c r="D217" s="3">
        <v>94.903739599999895</v>
      </c>
      <c r="E217" s="1" t="s">
        <v>487</v>
      </c>
      <c r="F217" s="1" t="s">
        <v>489</v>
      </c>
      <c r="G217" s="1" t="s">
        <v>491</v>
      </c>
      <c r="H217" s="1" t="s">
        <v>490</v>
      </c>
      <c r="I217" s="1" t="s">
        <v>20</v>
      </c>
      <c r="J217" s="1" t="s">
        <v>674</v>
      </c>
      <c r="K217" s="1">
        <v>20</v>
      </c>
    </row>
    <row r="218" spans="1:11" ht="45">
      <c r="A218" s="1" t="s">
        <v>492</v>
      </c>
      <c r="B218" s="1" t="s">
        <v>893</v>
      </c>
      <c r="C218" s="3">
        <v>28.621757200000001</v>
      </c>
      <c r="D218" s="3">
        <v>77.217236700000001</v>
      </c>
      <c r="E218" s="1" t="s">
        <v>325</v>
      </c>
      <c r="F218" s="1">
        <v>1143555555</v>
      </c>
      <c r="G218" s="1">
        <v>1143555556</v>
      </c>
      <c r="H218" s="1" t="s">
        <v>1188</v>
      </c>
      <c r="I218" s="1" t="s">
        <v>1189</v>
      </c>
      <c r="J218" s="1" t="s">
        <v>674</v>
      </c>
      <c r="K218" s="1">
        <v>419</v>
      </c>
    </row>
    <row r="219" spans="1:11" ht="30">
      <c r="A219" s="1" t="s">
        <v>493</v>
      </c>
      <c r="B219" s="1" t="s">
        <v>894</v>
      </c>
      <c r="C219" s="3">
        <v>28.7038218</v>
      </c>
      <c r="D219" s="3">
        <v>77.146210799999906</v>
      </c>
      <c r="E219" s="1" t="s">
        <v>325</v>
      </c>
      <c r="F219" s="1">
        <v>1125468230</v>
      </c>
      <c r="G219" s="1">
        <v>1127310110</v>
      </c>
      <c r="H219" s="1" t="s">
        <v>494</v>
      </c>
      <c r="I219" s="1" t="s">
        <v>20</v>
      </c>
      <c r="J219" s="1" t="s">
        <v>674</v>
      </c>
      <c r="K219" s="1">
        <v>58</v>
      </c>
    </row>
    <row r="220" spans="1:11" ht="45">
      <c r="A220" s="1" t="s">
        <v>495</v>
      </c>
      <c r="B220" s="1" t="s">
        <v>895</v>
      </c>
      <c r="C220" s="3">
        <v>28.6063957</v>
      </c>
      <c r="D220" s="3">
        <v>77.188562899999894</v>
      </c>
      <c r="E220" s="1" t="s">
        <v>325</v>
      </c>
      <c r="F220" s="1">
        <v>1123010204</v>
      </c>
      <c r="G220" s="1">
        <v>1123018605</v>
      </c>
      <c r="I220" s="1" t="s">
        <v>20</v>
      </c>
      <c r="J220" s="1" t="s">
        <v>674</v>
      </c>
      <c r="K220" s="1">
        <v>25</v>
      </c>
    </row>
    <row r="221" spans="1:11" ht="30">
      <c r="A221" s="1" t="s">
        <v>496</v>
      </c>
      <c r="B221" s="1" t="s">
        <v>896</v>
      </c>
      <c r="C221" s="3">
        <v>28.674448000000002</v>
      </c>
      <c r="D221" s="3">
        <v>77.226192999999995</v>
      </c>
      <c r="E221" s="1" t="s">
        <v>325</v>
      </c>
      <c r="F221" s="1" t="s">
        <v>497</v>
      </c>
      <c r="G221" s="1" t="s">
        <v>498</v>
      </c>
      <c r="H221" s="1" t="s">
        <v>0</v>
      </c>
      <c r="I221" s="1" t="s">
        <v>1190</v>
      </c>
      <c r="J221" s="1" t="s">
        <v>674</v>
      </c>
      <c r="K221" s="1">
        <v>55</v>
      </c>
    </row>
    <row r="222" spans="1:11" ht="45">
      <c r="A222" s="1" t="s">
        <v>499</v>
      </c>
      <c r="B222" s="1" t="s">
        <v>897</v>
      </c>
      <c r="C222" s="3">
        <v>28.633974200000001</v>
      </c>
      <c r="D222" s="3">
        <v>77.214290199999894</v>
      </c>
      <c r="E222" s="1" t="s">
        <v>325</v>
      </c>
      <c r="F222" s="1" t="s">
        <v>500</v>
      </c>
      <c r="G222" s="1" t="s">
        <v>501</v>
      </c>
      <c r="H222" s="1" t="s">
        <v>1191</v>
      </c>
      <c r="I222" s="1" t="s">
        <v>1192</v>
      </c>
      <c r="J222" s="1" t="s">
        <v>674</v>
      </c>
      <c r="K222" s="1">
        <v>79</v>
      </c>
    </row>
    <row r="223" spans="1:11" ht="30">
      <c r="A223" s="1" t="s">
        <v>502</v>
      </c>
      <c r="B223" s="1" t="s">
        <v>898</v>
      </c>
      <c r="C223" s="3">
        <v>28.564140999999999</v>
      </c>
      <c r="D223" s="3">
        <v>77.234826999999996</v>
      </c>
      <c r="E223" s="1" t="s">
        <v>325</v>
      </c>
      <c r="F223" s="1">
        <v>1146515151</v>
      </c>
      <c r="G223" s="1">
        <v>1146515152</v>
      </c>
      <c r="H223" s="1" t="s">
        <v>503</v>
      </c>
      <c r="I223" s="1" t="s">
        <v>20</v>
      </c>
      <c r="J223" s="1" t="s">
        <v>674</v>
      </c>
      <c r="K223" s="1">
        <v>68</v>
      </c>
    </row>
    <row r="224" spans="1:11" ht="45">
      <c r="A224" s="1" t="s">
        <v>504</v>
      </c>
      <c r="B224" s="1" t="s">
        <v>899</v>
      </c>
      <c r="C224" s="3">
        <v>15.571071999999999</v>
      </c>
      <c r="D224" s="3">
        <v>73.759688499999996</v>
      </c>
      <c r="E224" s="1" t="s">
        <v>330</v>
      </c>
      <c r="F224" s="1" t="s">
        <v>505</v>
      </c>
      <c r="G224" s="1" t="s">
        <v>506</v>
      </c>
      <c r="H224" s="1" t="s">
        <v>1193</v>
      </c>
      <c r="I224" s="1" t="s">
        <v>1143</v>
      </c>
      <c r="J224" s="1" t="s">
        <v>674</v>
      </c>
      <c r="K224" s="1">
        <v>39</v>
      </c>
    </row>
    <row r="225" spans="1:11" ht="30">
      <c r="A225" s="1" t="s">
        <v>507</v>
      </c>
      <c r="B225" s="1" t="s">
        <v>900</v>
      </c>
      <c r="C225" s="3">
        <v>15.571955000000001</v>
      </c>
      <c r="D225" s="3">
        <v>73.758595999999997</v>
      </c>
      <c r="E225" s="1" t="s">
        <v>330</v>
      </c>
      <c r="F225" s="1">
        <v>8322279409</v>
      </c>
      <c r="G225" s="1">
        <v>8322279415</v>
      </c>
      <c r="H225" s="1" t="s">
        <v>508</v>
      </c>
      <c r="I225" s="1" t="s">
        <v>20</v>
      </c>
      <c r="J225" s="1" t="s">
        <v>674</v>
      </c>
      <c r="K225" s="1">
        <v>135</v>
      </c>
    </row>
    <row r="226" spans="1:11" ht="45">
      <c r="A226" s="1" t="s">
        <v>509</v>
      </c>
      <c r="B226" s="1" t="s">
        <v>901</v>
      </c>
      <c r="C226" s="3">
        <v>15.510363999999999</v>
      </c>
      <c r="D226" s="3">
        <v>73.767994000000002</v>
      </c>
      <c r="E226" s="1" t="s">
        <v>330</v>
      </c>
      <c r="F226" s="1">
        <v>4712485766</v>
      </c>
      <c r="G226" s="1">
        <v>4712481578</v>
      </c>
      <c r="H226" s="1" t="s">
        <v>510</v>
      </c>
      <c r="I226" s="1" t="s">
        <v>20</v>
      </c>
      <c r="J226" s="1" t="s">
        <v>674</v>
      </c>
      <c r="K226" s="1">
        <v>197</v>
      </c>
    </row>
    <row r="227" spans="1:11" ht="60">
      <c r="A227" s="1" t="s">
        <v>511</v>
      </c>
      <c r="B227" s="1" t="s">
        <v>902</v>
      </c>
      <c r="C227" s="3">
        <v>23.065270999999999</v>
      </c>
      <c r="D227" s="3">
        <v>72.584040599999895</v>
      </c>
      <c r="E227" s="1" t="s">
        <v>349</v>
      </c>
      <c r="F227" s="1" t="s">
        <v>512</v>
      </c>
      <c r="G227" s="1" t="s">
        <v>513</v>
      </c>
      <c r="H227" s="1" t="s">
        <v>1194</v>
      </c>
      <c r="I227" s="1" t="s">
        <v>1195</v>
      </c>
      <c r="J227" s="1" t="s">
        <v>674</v>
      </c>
      <c r="K227" s="1">
        <v>70</v>
      </c>
    </row>
    <row r="228" spans="1:11" ht="45">
      <c r="A228" s="1" t="s">
        <v>514</v>
      </c>
      <c r="B228" s="1" t="s">
        <v>903</v>
      </c>
      <c r="C228" s="3">
        <v>22.469791000000001</v>
      </c>
      <c r="D228" s="3">
        <v>70.041698999999895</v>
      </c>
      <c r="E228" s="1" t="s">
        <v>349</v>
      </c>
      <c r="F228" s="1" t="s">
        <v>515</v>
      </c>
      <c r="G228" s="1" t="s">
        <v>516</v>
      </c>
      <c r="H228" s="1" t="s">
        <v>1196</v>
      </c>
      <c r="I228" s="1" t="s">
        <v>1197</v>
      </c>
      <c r="J228" s="1" t="s">
        <v>674</v>
      </c>
      <c r="K228" s="1">
        <v>45</v>
      </c>
    </row>
    <row r="229" spans="1:11" ht="30">
      <c r="A229" s="1" t="s">
        <v>517</v>
      </c>
      <c r="B229" s="1" t="s">
        <v>904</v>
      </c>
      <c r="C229" s="3">
        <v>23.217366299999998</v>
      </c>
      <c r="D229" s="3">
        <v>72.649139899999895</v>
      </c>
      <c r="E229" s="1" t="s">
        <v>349</v>
      </c>
      <c r="F229" s="1">
        <v>7939884422</v>
      </c>
      <c r="G229" s="1">
        <v>7939842121</v>
      </c>
      <c r="H229" s="1" t="s">
        <v>1198</v>
      </c>
      <c r="I229" s="1" t="s">
        <v>1199</v>
      </c>
      <c r="J229" s="1" t="s">
        <v>674</v>
      </c>
      <c r="K229" s="1">
        <v>84</v>
      </c>
    </row>
    <row r="230" spans="1:11" ht="45">
      <c r="A230" s="1" t="s">
        <v>518</v>
      </c>
      <c r="B230" s="1" t="s">
        <v>905</v>
      </c>
      <c r="C230" s="3">
        <v>23.042485200000002</v>
      </c>
      <c r="D230" s="3">
        <v>72.514373599999999</v>
      </c>
      <c r="E230" s="1" t="s">
        <v>349</v>
      </c>
      <c r="F230" s="1">
        <v>7926841000</v>
      </c>
      <c r="G230" s="1">
        <v>7926840915</v>
      </c>
      <c r="H230" s="1" t="s">
        <v>1200</v>
      </c>
      <c r="I230" s="1" t="s">
        <v>1201</v>
      </c>
      <c r="J230" s="1" t="s">
        <v>674</v>
      </c>
      <c r="K230" s="1">
        <v>37</v>
      </c>
    </row>
    <row r="231" spans="1:11" ht="30">
      <c r="A231" s="1" t="s">
        <v>519</v>
      </c>
      <c r="B231" s="1" t="s">
        <v>906</v>
      </c>
      <c r="C231" s="3">
        <v>28.467708099999999</v>
      </c>
      <c r="D231" s="3">
        <v>77.065299699999997</v>
      </c>
      <c r="E231" s="1" t="s">
        <v>358</v>
      </c>
      <c r="F231" s="1" t="s">
        <v>520</v>
      </c>
      <c r="G231" s="1" t="s">
        <v>521</v>
      </c>
      <c r="H231" s="1" t="s">
        <v>1202</v>
      </c>
      <c r="I231" s="1" t="s">
        <v>1143</v>
      </c>
      <c r="J231" s="1" t="s">
        <v>674</v>
      </c>
      <c r="K231" s="1">
        <v>80</v>
      </c>
    </row>
    <row r="232" spans="1:11" ht="30">
      <c r="A232" s="1" t="s">
        <v>522</v>
      </c>
      <c r="B232" s="1" t="s">
        <v>907</v>
      </c>
      <c r="C232" s="3">
        <v>28.462512700000001</v>
      </c>
      <c r="D232" s="3">
        <v>77.067892399999906</v>
      </c>
      <c r="E232" s="1" t="s">
        <v>358</v>
      </c>
      <c r="F232" s="1" t="s">
        <v>523</v>
      </c>
      <c r="G232" s="1" t="s">
        <v>524</v>
      </c>
      <c r="H232" s="1" t="s">
        <v>1203</v>
      </c>
      <c r="I232" s="1" t="s">
        <v>1204</v>
      </c>
      <c r="J232" s="1" t="s">
        <v>674</v>
      </c>
      <c r="K232" s="1">
        <v>94</v>
      </c>
    </row>
    <row r="233" spans="1:11" ht="30">
      <c r="A233" s="1" t="s">
        <v>525</v>
      </c>
      <c r="B233" s="1" t="s">
        <v>908</v>
      </c>
      <c r="C233" s="3">
        <v>30.700432800000002</v>
      </c>
      <c r="D233" s="3">
        <v>76.861185399999997</v>
      </c>
      <c r="E233" s="1" t="s">
        <v>358</v>
      </c>
      <c r="F233" s="1">
        <v>1725064848</v>
      </c>
      <c r="G233" s="1">
        <v>1725023802</v>
      </c>
      <c r="H233" s="1" t="s">
        <v>526</v>
      </c>
      <c r="I233" s="1" t="s">
        <v>20</v>
      </c>
      <c r="J233" s="1" t="s">
        <v>674</v>
      </c>
      <c r="K233" s="1">
        <v>49</v>
      </c>
    </row>
    <row r="234" spans="1:11" ht="30">
      <c r="A234" s="1" t="s">
        <v>527</v>
      </c>
      <c r="B234" s="1" t="s">
        <v>909</v>
      </c>
      <c r="C234" s="3">
        <v>28.481214600000001</v>
      </c>
      <c r="D234" s="3">
        <v>77.103230199999999</v>
      </c>
      <c r="E234" s="1" t="s">
        <v>358</v>
      </c>
      <c r="F234" s="1" t="s">
        <v>528</v>
      </c>
      <c r="G234" s="1" t="s">
        <v>529</v>
      </c>
      <c r="H234" s="1" t="s">
        <v>1205</v>
      </c>
      <c r="I234" s="1" t="s">
        <v>1206</v>
      </c>
      <c r="J234" s="1" t="s">
        <v>674</v>
      </c>
      <c r="K234" s="1">
        <v>83</v>
      </c>
    </row>
    <row r="235" spans="1:11" ht="45">
      <c r="A235" s="1" t="s">
        <v>530</v>
      </c>
      <c r="B235" s="1" t="s">
        <v>910</v>
      </c>
      <c r="C235" s="3">
        <v>28.460925</v>
      </c>
      <c r="D235" s="3">
        <v>77.080369000000005</v>
      </c>
      <c r="E235" s="1" t="s">
        <v>358</v>
      </c>
      <c r="F235" s="1" t="s">
        <v>531</v>
      </c>
      <c r="G235" s="1" t="s">
        <v>533</v>
      </c>
      <c r="H235" s="1" t="s">
        <v>532</v>
      </c>
      <c r="I235" s="1" t="s">
        <v>20</v>
      </c>
      <c r="J235" s="1" t="s">
        <v>674</v>
      </c>
      <c r="K235" s="1">
        <v>198</v>
      </c>
    </row>
    <row r="236" spans="1:11" ht="45">
      <c r="A236" s="1" t="s">
        <v>534</v>
      </c>
      <c r="B236" s="1" t="s">
        <v>911</v>
      </c>
      <c r="C236" s="3">
        <v>12.980873000000001</v>
      </c>
      <c r="D236" s="3">
        <v>77.575987999999995</v>
      </c>
      <c r="E236" s="1" t="s">
        <v>361</v>
      </c>
      <c r="F236" s="1">
        <v>8040441234</v>
      </c>
      <c r="G236" s="1">
        <v>8041476060</v>
      </c>
      <c r="H236" s="1" t="s">
        <v>1207</v>
      </c>
      <c r="I236" s="1" t="s">
        <v>1199</v>
      </c>
      <c r="J236" s="1" t="s">
        <v>674</v>
      </c>
      <c r="K236" s="1">
        <v>130</v>
      </c>
    </row>
    <row r="237" spans="1:11" ht="45">
      <c r="A237" s="1" t="s">
        <v>1323</v>
      </c>
      <c r="B237" s="1" t="s">
        <v>912</v>
      </c>
      <c r="C237" s="3">
        <v>13.336610200000001</v>
      </c>
      <c r="D237" s="3">
        <v>75.817442</v>
      </c>
      <c r="E237" s="1" t="s">
        <v>361</v>
      </c>
      <c r="F237" s="1" t="s">
        <v>535</v>
      </c>
      <c r="G237" s="1" t="s">
        <v>536</v>
      </c>
      <c r="H237" s="1" t="s">
        <v>1208</v>
      </c>
      <c r="I237" s="1" t="s">
        <v>1123</v>
      </c>
      <c r="J237" s="1" t="s">
        <v>674</v>
      </c>
      <c r="K237" s="1">
        <v>29</v>
      </c>
    </row>
    <row r="238" spans="1:11" ht="45">
      <c r="A238" s="1" t="s">
        <v>537</v>
      </c>
      <c r="B238" s="1" t="s">
        <v>913</v>
      </c>
      <c r="C238" s="3">
        <v>12.30489</v>
      </c>
      <c r="D238" s="3">
        <v>75.098283999999893</v>
      </c>
      <c r="E238" s="1" t="s">
        <v>372</v>
      </c>
      <c r="F238" s="1">
        <v>4672208444</v>
      </c>
      <c r="G238" s="1">
        <v>4672217294</v>
      </c>
      <c r="H238" s="1" t="s">
        <v>1209</v>
      </c>
      <c r="I238" s="1" t="s">
        <v>1210</v>
      </c>
      <c r="J238" s="1" t="s">
        <v>674</v>
      </c>
      <c r="K238" s="1">
        <v>198</v>
      </c>
    </row>
    <row r="239" spans="1:11" ht="30">
      <c r="A239" s="1" t="s">
        <v>538</v>
      </c>
      <c r="B239" s="1" t="s">
        <v>914</v>
      </c>
      <c r="C239" s="3">
        <v>8.9868500000000004</v>
      </c>
      <c r="D239" s="3">
        <v>76.946190999999999</v>
      </c>
      <c r="E239" s="1" t="s">
        <v>372</v>
      </c>
      <c r="F239" s="1">
        <v>4712472299</v>
      </c>
      <c r="G239" s="1">
        <v>4712472299</v>
      </c>
      <c r="H239" s="1" t="s">
        <v>539</v>
      </c>
      <c r="I239" s="1" t="s">
        <v>20</v>
      </c>
      <c r="J239" s="1" t="s">
        <v>674</v>
      </c>
      <c r="K239" s="1">
        <v>39</v>
      </c>
    </row>
    <row r="240" spans="1:11" ht="60">
      <c r="A240" s="1" t="s">
        <v>540</v>
      </c>
      <c r="B240" s="1" t="s">
        <v>915</v>
      </c>
      <c r="C240" s="3">
        <v>8.494669</v>
      </c>
      <c r="D240" s="3">
        <v>76.952142999999893</v>
      </c>
      <c r="E240" s="1" t="s">
        <v>372</v>
      </c>
      <c r="F240" s="1">
        <v>4713944100</v>
      </c>
      <c r="G240" s="1">
        <v>4713983800</v>
      </c>
      <c r="H240" s="1" t="s">
        <v>1211</v>
      </c>
      <c r="I240" s="1" t="s">
        <v>1212</v>
      </c>
      <c r="J240" s="1" t="s">
        <v>674</v>
      </c>
      <c r="K240" s="1">
        <v>101</v>
      </c>
    </row>
    <row r="241" spans="1:11" ht="30">
      <c r="A241" s="1" t="s">
        <v>541</v>
      </c>
      <c r="B241" s="1" t="s">
        <v>916</v>
      </c>
      <c r="C241" s="3">
        <v>11.870069600000001</v>
      </c>
      <c r="D241" s="3">
        <v>75.360027799999997</v>
      </c>
      <c r="E241" s="1" t="s">
        <v>372</v>
      </c>
      <c r="F241" s="1" t="s">
        <v>542</v>
      </c>
      <c r="G241" s="1" t="s">
        <v>543</v>
      </c>
      <c r="H241" s="1" t="s">
        <v>1213</v>
      </c>
      <c r="I241" s="1" t="s">
        <v>1214</v>
      </c>
      <c r="J241" s="1" t="s">
        <v>674</v>
      </c>
      <c r="K241" s="1">
        <v>39</v>
      </c>
    </row>
    <row r="242" spans="1:11" ht="45">
      <c r="A242" s="1" t="s">
        <v>544</v>
      </c>
      <c r="B242" s="1" t="s">
        <v>917</v>
      </c>
      <c r="C242" s="3">
        <v>9.9905343999999996</v>
      </c>
      <c r="D242" s="3">
        <v>76.283381499999905</v>
      </c>
      <c r="E242" s="1" t="s">
        <v>372</v>
      </c>
      <c r="F242" s="1" t="s">
        <v>545</v>
      </c>
      <c r="G242" s="1" t="s">
        <v>547</v>
      </c>
      <c r="H242" s="1" t="s">
        <v>546</v>
      </c>
      <c r="I242" s="1" t="s">
        <v>20</v>
      </c>
      <c r="J242" s="1" t="s">
        <v>674</v>
      </c>
      <c r="K242" s="1">
        <v>26</v>
      </c>
    </row>
    <row r="243" spans="1:11" ht="45">
      <c r="A243" s="1" t="s">
        <v>548</v>
      </c>
      <c r="B243" s="1" t="s">
        <v>918</v>
      </c>
      <c r="C243" s="3">
        <v>8.8384623999999903</v>
      </c>
      <c r="D243" s="3">
        <v>76.679535299999998</v>
      </c>
      <c r="E243" s="1" t="s">
        <v>372</v>
      </c>
      <c r="F243" s="1">
        <v>4742514000</v>
      </c>
      <c r="G243" s="1">
        <v>4742518021</v>
      </c>
      <c r="H243" s="1" t="s">
        <v>1215</v>
      </c>
      <c r="I243" s="1" t="s">
        <v>1216</v>
      </c>
      <c r="J243" s="1" t="s">
        <v>674</v>
      </c>
      <c r="K243" s="1">
        <v>18</v>
      </c>
    </row>
    <row r="244" spans="1:11" ht="30">
      <c r="A244" s="1" t="s">
        <v>549</v>
      </c>
      <c r="B244" s="1" t="s">
        <v>919</v>
      </c>
      <c r="C244" s="3">
        <v>9.9904697999999996</v>
      </c>
      <c r="D244" s="3">
        <v>76.285118199999999</v>
      </c>
      <c r="E244" s="1" t="s">
        <v>372</v>
      </c>
      <c r="F244" s="1">
        <v>4842394300</v>
      </c>
      <c r="G244" s="1">
        <v>4842393222</v>
      </c>
      <c r="H244" s="1" t="s">
        <v>550</v>
      </c>
      <c r="I244" s="1" t="s">
        <v>20</v>
      </c>
      <c r="J244" s="1" t="s">
        <v>674</v>
      </c>
      <c r="K244" s="1">
        <v>49</v>
      </c>
    </row>
    <row r="245" spans="1:11" ht="45">
      <c r="A245" s="1" t="s">
        <v>551</v>
      </c>
      <c r="B245" s="1" t="s">
        <v>920</v>
      </c>
      <c r="C245" s="3">
        <v>10.6862504</v>
      </c>
      <c r="D245" s="3">
        <v>76.418018099999998</v>
      </c>
      <c r="E245" s="1" t="s">
        <v>372</v>
      </c>
      <c r="F245" s="1">
        <v>4884226877</v>
      </c>
      <c r="G245" s="1">
        <v>4884666977</v>
      </c>
      <c r="H245" s="1" t="s">
        <v>552</v>
      </c>
      <c r="I245" s="1" t="s">
        <v>20</v>
      </c>
      <c r="J245" s="1" t="s">
        <v>674</v>
      </c>
      <c r="K245" s="1">
        <v>10</v>
      </c>
    </row>
    <row r="246" spans="1:11" ht="30">
      <c r="A246" s="1" t="s">
        <v>553</v>
      </c>
      <c r="B246" s="1" t="s">
        <v>921</v>
      </c>
      <c r="C246" s="3">
        <v>10.763193299999999</v>
      </c>
      <c r="D246" s="3">
        <v>76.651174099999906</v>
      </c>
      <c r="E246" s="1" t="s">
        <v>372</v>
      </c>
      <c r="F246" s="1">
        <v>4912537477</v>
      </c>
      <c r="G246" s="1">
        <v>4912523182</v>
      </c>
      <c r="H246" s="1" t="s">
        <v>1217</v>
      </c>
      <c r="I246" s="1" t="s">
        <v>1218</v>
      </c>
      <c r="J246" s="1" t="s">
        <v>674</v>
      </c>
      <c r="K246" s="1">
        <v>20</v>
      </c>
    </row>
    <row r="247" spans="1:11" ht="60">
      <c r="A247" s="1" t="s">
        <v>554</v>
      </c>
      <c r="B247" s="1" t="s">
        <v>922</v>
      </c>
      <c r="C247" s="3">
        <v>9.2546240999999902</v>
      </c>
      <c r="D247" s="3">
        <v>76.465768999999995</v>
      </c>
      <c r="E247" s="1" t="s">
        <v>372</v>
      </c>
      <c r="F247" s="1" t="s">
        <v>555</v>
      </c>
      <c r="G247" s="1" t="s">
        <v>556</v>
      </c>
      <c r="H247" s="1" t="s">
        <v>1219</v>
      </c>
      <c r="I247" s="1" t="s">
        <v>1220</v>
      </c>
      <c r="J247" s="1" t="s">
        <v>674</v>
      </c>
      <c r="K247" s="1">
        <v>34</v>
      </c>
    </row>
    <row r="248" spans="1:11" ht="45">
      <c r="A248" s="1" t="s">
        <v>557</v>
      </c>
      <c r="B248" s="1" t="s">
        <v>923</v>
      </c>
      <c r="C248" s="3">
        <v>10.680935</v>
      </c>
      <c r="D248" s="3">
        <v>76.649776000000003</v>
      </c>
      <c r="E248" s="1" t="s">
        <v>372</v>
      </c>
      <c r="F248" s="1">
        <v>4923251119</v>
      </c>
      <c r="G248" s="1">
        <v>4923254119</v>
      </c>
      <c r="H248" s="1" t="s">
        <v>1221</v>
      </c>
      <c r="I248" s="1" t="s">
        <v>1222</v>
      </c>
      <c r="J248" s="1" t="s">
        <v>674</v>
      </c>
      <c r="K248" s="1">
        <v>12</v>
      </c>
    </row>
    <row r="249" spans="1:11" ht="45">
      <c r="A249" s="1" t="s">
        <v>558</v>
      </c>
      <c r="B249" s="1" t="s">
        <v>924</v>
      </c>
      <c r="C249" s="3">
        <v>9.26679519999999</v>
      </c>
      <c r="D249" s="3">
        <v>76.803657700000002</v>
      </c>
      <c r="E249" s="1" t="s">
        <v>372</v>
      </c>
      <c r="F249" s="1">
        <v>4682226262</v>
      </c>
      <c r="G249" s="1" t="s">
        <v>20</v>
      </c>
      <c r="H249" s="1" t="s">
        <v>559</v>
      </c>
      <c r="I249" s="1" t="s">
        <v>20</v>
      </c>
      <c r="J249" s="1" t="s">
        <v>674</v>
      </c>
      <c r="K249" s="1">
        <v>15</v>
      </c>
    </row>
    <row r="250" spans="1:11" ht="45">
      <c r="A250" s="1" t="s">
        <v>560</v>
      </c>
      <c r="B250" s="1" t="s">
        <v>925</v>
      </c>
      <c r="C250" s="3">
        <v>10.0547518</v>
      </c>
      <c r="D250" s="3">
        <v>76.761992599999999</v>
      </c>
      <c r="E250" s="1" t="s">
        <v>372</v>
      </c>
      <c r="F250" s="1">
        <v>4852555123</v>
      </c>
      <c r="G250" s="1">
        <v>4852555133</v>
      </c>
      <c r="H250" s="1" t="s">
        <v>1223</v>
      </c>
      <c r="I250" s="1" t="s">
        <v>1224</v>
      </c>
      <c r="J250" s="1" t="s">
        <v>674</v>
      </c>
      <c r="K250" s="1">
        <v>22</v>
      </c>
    </row>
    <row r="251" spans="1:11" ht="45">
      <c r="A251" s="1" t="s">
        <v>561</v>
      </c>
      <c r="B251" s="1" t="s">
        <v>926</v>
      </c>
      <c r="C251" s="3">
        <v>9.6475104999999903</v>
      </c>
      <c r="D251" s="3">
        <v>76.548523000000003</v>
      </c>
      <c r="E251" s="1" t="s">
        <v>372</v>
      </c>
      <c r="F251" s="1">
        <v>4812791781</v>
      </c>
      <c r="G251" s="1">
        <v>4812711784</v>
      </c>
      <c r="H251" s="1" t="s">
        <v>1225</v>
      </c>
      <c r="I251" s="1" t="s">
        <v>1226</v>
      </c>
      <c r="J251" s="1" t="s">
        <v>674</v>
      </c>
      <c r="K251" s="1">
        <v>20</v>
      </c>
    </row>
    <row r="252" spans="1:11" ht="45">
      <c r="A252" s="1" t="s">
        <v>537</v>
      </c>
      <c r="B252" s="1" t="s">
        <v>913</v>
      </c>
      <c r="C252" s="3">
        <v>12.30489</v>
      </c>
      <c r="D252" s="3">
        <v>75.098283999999893</v>
      </c>
      <c r="E252" s="1" t="s">
        <v>372</v>
      </c>
      <c r="F252" s="1">
        <v>4672208444</v>
      </c>
      <c r="G252" s="1">
        <v>4672217294</v>
      </c>
      <c r="H252" s="1" t="s">
        <v>1209</v>
      </c>
      <c r="I252" s="1" t="s">
        <v>1210</v>
      </c>
      <c r="J252" s="1" t="s">
        <v>674</v>
      </c>
      <c r="K252" s="1">
        <v>198</v>
      </c>
    </row>
    <row r="253" spans="1:11" ht="30">
      <c r="A253" s="1" t="s">
        <v>562</v>
      </c>
      <c r="B253" s="1" t="s">
        <v>927</v>
      </c>
      <c r="C253" s="3">
        <v>9.60358499999999</v>
      </c>
      <c r="D253" s="3">
        <v>77.168612999999894</v>
      </c>
      <c r="E253" s="1" t="s">
        <v>372</v>
      </c>
      <c r="F253" s="1" t="s">
        <v>563</v>
      </c>
      <c r="G253" s="1" t="s">
        <v>564</v>
      </c>
      <c r="H253" s="1" t="s">
        <v>1227</v>
      </c>
      <c r="I253" s="1" t="s">
        <v>1228</v>
      </c>
      <c r="J253" s="1" t="s">
        <v>674</v>
      </c>
      <c r="K253" s="1">
        <v>44</v>
      </c>
    </row>
    <row r="254" spans="1:11" ht="30">
      <c r="A254" s="1" t="s">
        <v>1324</v>
      </c>
      <c r="B254" s="1" t="s">
        <v>928</v>
      </c>
      <c r="C254" s="3">
        <v>8.4680900999999995</v>
      </c>
      <c r="D254" s="3">
        <v>76.983855899999895</v>
      </c>
      <c r="E254" s="1" t="s">
        <v>372</v>
      </c>
      <c r="F254" s="1">
        <v>4712496601</v>
      </c>
      <c r="G254" s="1">
        <v>4712496602</v>
      </c>
      <c r="H254" s="1" t="s">
        <v>1229</v>
      </c>
      <c r="I254" s="1" t="s">
        <v>1230</v>
      </c>
      <c r="J254" s="1" t="s">
        <v>674</v>
      </c>
      <c r="K254" s="1">
        <v>12</v>
      </c>
    </row>
    <row r="255" spans="1:11" ht="45">
      <c r="A255" s="1" t="s">
        <v>1328</v>
      </c>
      <c r="B255" s="1" t="s">
        <v>929</v>
      </c>
      <c r="C255" s="3">
        <v>8.4946956999999994</v>
      </c>
      <c r="D255" s="3">
        <v>76.961952199999999</v>
      </c>
      <c r="E255" s="1" t="s">
        <v>372</v>
      </c>
      <c r="F255" s="1" t="s">
        <v>565</v>
      </c>
      <c r="G255" s="1" t="s">
        <v>566</v>
      </c>
      <c r="H255" s="1" t="s">
        <v>1231</v>
      </c>
      <c r="I255" s="1" t="s">
        <v>1232</v>
      </c>
      <c r="J255" s="1" t="s">
        <v>674</v>
      </c>
      <c r="K255" s="1">
        <v>69</v>
      </c>
    </row>
    <row r="256" spans="1:11" ht="45">
      <c r="A256" s="1" t="s">
        <v>567</v>
      </c>
      <c r="B256" s="1" t="s">
        <v>930</v>
      </c>
      <c r="C256" s="3">
        <v>9.1484804000000004</v>
      </c>
      <c r="D256" s="3">
        <v>76.759132399999999</v>
      </c>
      <c r="E256" s="1" t="s">
        <v>372</v>
      </c>
      <c r="F256" s="1">
        <v>4734243435</v>
      </c>
      <c r="G256" s="1">
        <v>4734243345</v>
      </c>
      <c r="H256" s="1" t="s">
        <v>568</v>
      </c>
      <c r="I256" s="1" t="s">
        <v>20</v>
      </c>
      <c r="J256" s="1" t="s">
        <v>674</v>
      </c>
      <c r="K256" s="1">
        <v>20</v>
      </c>
    </row>
    <row r="257" spans="1:11" ht="30">
      <c r="A257" s="1" t="s">
        <v>569</v>
      </c>
      <c r="B257" s="1" t="s">
        <v>931</v>
      </c>
      <c r="C257" s="3">
        <v>9.0197201000000007</v>
      </c>
      <c r="D257" s="3">
        <v>76.912231399999996</v>
      </c>
      <c r="E257" s="1" t="s">
        <v>372</v>
      </c>
      <c r="F257" s="1" t="s">
        <v>570</v>
      </c>
      <c r="G257" s="1">
        <v>4752397889</v>
      </c>
      <c r="H257" s="1" t="s">
        <v>571</v>
      </c>
      <c r="I257" s="1" t="s">
        <v>20</v>
      </c>
      <c r="J257" s="1" t="s">
        <v>674</v>
      </c>
      <c r="K257" s="1">
        <v>14</v>
      </c>
    </row>
    <row r="258" spans="1:11" ht="30">
      <c r="A258" s="1" t="s">
        <v>572</v>
      </c>
      <c r="B258" s="1" t="s">
        <v>932</v>
      </c>
      <c r="C258" s="3">
        <v>10.5156803</v>
      </c>
      <c r="D258" s="3">
        <v>76.211372400000002</v>
      </c>
      <c r="E258" s="1" t="s">
        <v>372</v>
      </c>
      <c r="F258" s="1" t="s">
        <v>573</v>
      </c>
      <c r="G258" s="1">
        <v>4872325365</v>
      </c>
      <c r="H258" s="1" t="s">
        <v>1233</v>
      </c>
      <c r="I258" s="1" t="s">
        <v>1234</v>
      </c>
      <c r="J258" s="1" t="s">
        <v>674</v>
      </c>
      <c r="K258" s="1">
        <v>24</v>
      </c>
    </row>
    <row r="259" spans="1:11" ht="45">
      <c r="A259" s="1" t="s">
        <v>574</v>
      </c>
      <c r="B259" s="1" t="s">
        <v>933</v>
      </c>
      <c r="C259" s="3">
        <v>11.043782200000001</v>
      </c>
      <c r="D259" s="3">
        <v>76.085784899999993</v>
      </c>
      <c r="E259" s="1" t="s">
        <v>372</v>
      </c>
      <c r="F259" s="1" t="s">
        <v>575</v>
      </c>
      <c r="G259" s="1" t="s">
        <v>576</v>
      </c>
      <c r="H259" s="1" t="s">
        <v>1235</v>
      </c>
      <c r="I259" s="1" t="s">
        <v>1236</v>
      </c>
      <c r="J259" s="1" t="s">
        <v>674</v>
      </c>
      <c r="K259" s="1">
        <v>13</v>
      </c>
    </row>
    <row r="260" spans="1:11" ht="60">
      <c r="A260" s="1" t="s">
        <v>577</v>
      </c>
      <c r="B260" s="1" t="s">
        <v>934</v>
      </c>
      <c r="C260" s="3">
        <v>9.9048099999999994</v>
      </c>
      <c r="D260" s="3">
        <v>76.710669899999999</v>
      </c>
      <c r="E260" s="1" t="s">
        <v>372</v>
      </c>
      <c r="F260" s="1" t="s">
        <v>578</v>
      </c>
      <c r="G260" s="1" t="s">
        <v>580</v>
      </c>
      <c r="H260" s="1" t="s">
        <v>579</v>
      </c>
      <c r="I260" s="1" t="s">
        <v>20</v>
      </c>
      <c r="J260" s="1" t="s">
        <v>674</v>
      </c>
      <c r="K260" s="1">
        <v>22</v>
      </c>
    </row>
    <row r="261" spans="1:11" ht="30">
      <c r="A261" s="1" t="s">
        <v>581</v>
      </c>
      <c r="B261" s="1" t="s">
        <v>935</v>
      </c>
      <c r="C261" s="3">
        <v>11.8742657</v>
      </c>
      <c r="D261" s="3">
        <v>75.426010099999999</v>
      </c>
      <c r="E261" s="1" t="s">
        <v>372</v>
      </c>
      <c r="F261" s="1" t="s">
        <v>582</v>
      </c>
      <c r="G261" s="1" t="s">
        <v>584</v>
      </c>
      <c r="H261" s="1" t="s">
        <v>583</v>
      </c>
      <c r="I261" s="1" t="s">
        <v>20</v>
      </c>
      <c r="J261" s="1" t="s">
        <v>674</v>
      </c>
      <c r="K261" s="1">
        <v>28</v>
      </c>
    </row>
    <row r="262" spans="1:11" ht="45">
      <c r="A262" s="1" t="s">
        <v>585</v>
      </c>
      <c r="B262" s="1" t="s">
        <v>936</v>
      </c>
      <c r="C262" s="3">
        <v>8.8868904000000004</v>
      </c>
      <c r="D262" s="3">
        <v>76.592277499999994</v>
      </c>
      <c r="E262" s="1" t="s">
        <v>372</v>
      </c>
      <c r="F262" s="1" t="s">
        <v>586</v>
      </c>
      <c r="G262" s="1" t="s">
        <v>587</v>
      </c>
      <c r="H262" s="1" t="s">
        <v>1237</v>
      </c>
      <c r="I262" s="1" t="s">
        <v>1238</v>
      </c>
      <c r="J262" s="1" t="s">
        <v>674</v>
      </c>
      <c r="K262" s="1">
        <v>12</v>
      </c>
    </row>
    <row r="263" spans="1:11" ht="75">
      <c r="A263" s="1" t="s">
        <v>588</v>
      </c>
      <c r="B263" s="1" t="s">
        <v>937</v>
      </c>
      <c r="C263" s="3">
        <v>11.173549700000001</v>
      </c>
      <c r="D263" s="3">
        <v>75.835197399999998</v>
      </c>
      <c r="E263" s="1" t="s">
        <v>372</v>
      </c>
      <c r="F263" s="1" t="s">
        <v>589</v>
      </c>
      <c r="G263" s="1" t="s">
        <v>591</v>
      </c>
      <c r="H263" s="1" t="s">
        <v>590</v>
      </c>
      <c r="I263" s="1" t="s">
        <v>20</v>
      </c>
      <c r="J263" s="1" t="s">
        <v>674</v>
      </c>
      <c r="K263" s="1">
        <v>12</v>
      </c>
    </row>
    <row r="264" spans="1:11" ht="30">
      <c r="A264" s="1" t="s">
        <v>592</v>
      </c>
      <c r="B264" s="1" t="s">
        <v>938</v>
      </c>
      <c r="C264" s="3">
        <v>10.4472647</v>
      </c>
      <c r="D264" s="3">
        <v>76.408897400000001</v>
      </c>
      <c r="E264" s="1" t="s">
        <v>372</v>
      </c>
      <c r="F264" s="1">
        <v>9846032737</v>
      </c>
      <c r="G264" s="1" t="s">
        <v>593</v>
      </c>
      <c r="H264" s="1" t="s">
        <v>1239</v>
      </c>
      <c r="I264" s="1" t="s">
        <v>1240</v>
      </c>
      <c r="J264" s="1" t="s">
        <v>674</v>
      </c>
      <c r="K264" s="1">
        <v>25</v>
      </c>
    </row>
    <row r="265" spans="1:11" ht="30">
      <c r="A265" s="1" t="s">
        <v>594</v>
      </c>
      <c r="B265" s="1" t="s">
        <v>939</v>
      </c>
      <c r="C265" s="3">
        <v>9.9359903000000003</v>
      </c>
      <c r="D265" s="3">
        <v>76.261451699999995</v>
      </c>
      <c r="E265" s="1" t="s">
        <v>372</v>
      </c>
      <c r="F265" s="1">
        <v>4842377977</v>
      </c>
      <c r="G265" s="1">
        <v>484237529</v>
      </c>
      <c r="H265" s="1" t="s">
        <v>595</v>
      </c>
      <c r="I265" s="1" t="s">
        <v>20</v>
      </c>
      <c r="J265" s="1" t="s">
        <v>674</v>
      </c>
      <c r="K265" s="1">
        <v>55</v>
      </c>
    </row>
    <row r="266" spans="1:11" ht="30">
      <c r="A266" s="1" t="s">
        <v>596</v>
      </c>
      <c r="B266" s="1" t="s">
        <v>940</v>
      </c>
      <c r="C266" s="3">
        <v>10.4472647</v>
      </c>
      <c r="D266" s="3">
        <v>76.408897400000001</v>
      </c>
      <c r="E266" s="1" t="s">
        <v>372</v>
      </c>
      <c r="F266" s="1" t="s">
        <v>597</v>
      </c>
      <c r="G266" s="1" t="s">
        <v>598</v>
      </c>
      <c r="H266" s="1" t="s">
        <v>1241</v>
      </c>
      <c r="I266" s="1" t="s">
        <v>982</v>
      </c>
      <c r="J266" s="1" t="s">
        <v>674</v>
      </c>
      <c r="K266" s="1">
        <v>52</v>
      </c>
    </row>
    <row r="267" spans="1:11" ht="60">
      <c r="A267" s="1" t="s">
        <v>599</v>
      </c>
      <c r="B267" s="1" t="s">
        <v>941</v>
      </c>
      <c r="C267" s="3">
        <v>10.8790703</v>
      </c>
      <c r="D267" s="3">
        <v>76.3156204</v>
      </c>
      <c r="E267" s="1" t="s">
        <v>372</v>
      </c>
      <c r="F267" s="1" t="s">
        <v>20</v>
      </c>
      <c r="G267" s="1" t="s">
        <v>20</v>
      </c>
      <c r="H267" s="1" t="s">
        <v>1</v>
      </c>
      <c r="I267" s="1" t="s">
        <v>20</v>
      </c>
      <c r="J267" s="1" t="s">
        <v>674</v>
      </c>
      <c r="K267" s="1">
        <v>10</v>
      </c>
    </row>
    <row r="268" spans="1:11" ht="30">
      <c r="A268" s="1" t="s">
        <v>600</v>
      </c>
      <c r="B268" s="1" t="s">
        <v>942</v>
      </c>
      <c r="C268" s="3">
        <v>10.3916702</v>
      </c>
      <c r="D268" s="3">
        <v>76.866668700000005</v>
      </c>
      <c r="E268" s="1" t="s">
        <v>372</v>
      </c>
      <c r="F268" s="1">
        <v>4912863100</v>
      </c>
      <c r="G268" s="1">
        <v>4912863103</v>
      </c>
      <c r="H268" s="1" t="s">
        <v>601</v>
      </c>
      <c r="I268" s="1" t="s">
        <v>20</v>
      </c>
      <c r="J268" s="1" t="s">
        <v>674</v>
      </c>
      <c r="K268" s="1">
        <v>14</v>
      </c>
    </row>
    <row r="269" spans="1:11" ht="30">
      <c r="A269" s="1" t="s">
        <v>602</v>
      </c>
      <c r="B269" s="1" t="s">
        <v>943</v>
      </c>
      <c r="C269" s="3">
        <v>11.8689003</v>
      </c>
      <c r="D269" s="3">
        <v>75.355499300000005</v>
      </c>
      <c r="E269" s="1" t="s">
        <v>372</v>
      </c>
      <c r="F269" s="1">
        <v>4602247400</v>
      </c>
      <c r="G269" s="1">
        <v>460247400</v>
      </c>
      <c r="H269" s="1" t="s">
        <v>1</v>
      </c>
      <c r="I269" s="1" t="s">
        <v>20</v>
      </c>
      <c r="J269" s="1" t="s">
        <v>674</v>
      </c>
      <c r="K269" s="1">
        <v>13</v>
      </c>
    </row>
    <row r="270" spans="1:11" ht="45">
      <c r="A270" s="1" t="s">
        <v>603</v>
      </c>
      <c r="B270" s="1" t="s">
        <v>944</v>
      </c>
      <c r="C270" s="3">
        <v>10.651439699999999</v>
      </c>
      <c r="D270" s="3">
        <v>76.067863500000001</v>
      </c>
      <c r="E270" s="1" t="s">
        <v>372</v>
      </c>
      <c r="F270" s="1">
        <v>4885211563</v>
      </c>
      <c r="G270" s="1" t="s">
        <v>20</v>
      </c>
      <c r="H270" s="1" t="s">
        <v>1</v>
      </c>
      <c r="I270" s="1" t="s">
        <v>20</v>
      </c>
      <c r="J270" s="1" t="s">
        <v>674</v>
      </c>
      <c r="K270" s="1">
        <v>14</v>
      </c>
    </row>
    <row r="271" spans="1:11" ht="60">
      <c r="A271" s="1" t="s">
        <v>604</v>
      </c>
      <c r="B271" s="1" t="s">
        <v>945</v>
      </c>
      <c r="C271" s="3">
        <v>8.8868904000000004</v>
      </c>
      <c r="D271" s="3">
        <v>76.592277499999994</v>
      </c>
      <c r="E271" s="1" t="s">
        <v>372</v>
      </c>
      <c r="F271" s="1">
        <v>4742766669</v>
      </c>
      <c r="G271" s="1">
        <v>4742760099</v>
      </c>
      <c r="H271" s="1" t="s">
        <v>1242</v>
      </c>
      <c r="I271" s="1" t="s">
        <v>1243</v>
      </c>
      <c r="J271" s="1" t="s">
        <v>674</v>
      </c>
      <c r="K271" s="1">
        <v>31</v>
      </c>
    </row>
    <row r="272" spans="1:11" ht="30">
      <c r="A272" s="1" t="s">
        <v>605</v>
      </c>
      <c r="B272" s="1" t="s">
        <v>946</v>
      </c>
      <c r="C272" s="3">
        <v>9.6019500000000004</v>
      </c>
      <c r="D272" s="3">
        <v>76.532020000000003</v>
      </c>
      <c r="E272" s="1" t="s">
        <v>372</v>
      </c>
      <c r="F272" s="1">
        <v>4812569256</v>
      </c>
      <c r="G272" s="1">
        <v>4812569246</v>
      </c>
      <c r="H272" s="1" t="s">
        <v>1244</v>
      </c>
      <c r="I272" s="1" t="s">
        <v>1245</v>
      </c>
      <c r="J272" s="1" t="s">
        <v>674</v>
      </c>
      <c r="K272" s="1">
        <v>30</v>
      </c>
    </row>
    <row r="273" spans="1:11" ht="30">
      <c r="A273" s="1" t="s">
        <v>606</v>
      </c>
      <c r="B273" s="1" t="s">
        <v>947</v>
      </c>
      <c r="C273" s="3">
        <v>11.929929700000001</v>
      </c>
      <c r="D273" s="3">
        <v>79.8246994</v>
      </c>
      <c r="E273" s="1" t="s">
        <v>372</v>
      </c>
      <c r="F273" s="1">
        <v>4132233000</v>
      </c>
      <c r="G273" s="1">
        <v>4132331241</v>
      </c>
      <c r="H273" s="1" t="s">
        <v>1246</v>
      </c>
      <c r="I273" s="1" t="s">
        <v>1247</v>
      </c>
      <c r="J273" s="1" t="s">
        <v>674</v>
      </c>
      <c r="K273" s="1">
        <v>70</v>
      </c>
    </row>
    <row r="274" spans="1:11" ht="45">
      <c r="A274" s="1" t="s">
        <v>607</v>
      </c>
      <c r="B274" s="1" t="s">
        <v>948</v>
      </c>
      <c r="C274" s="3">
        <v>10.5156803</v>
      </c>
      <c r="D274" s="3">
        <v>76.211372400000002</v>
      </c>
      <c r="E274" s="1" t="s">
        <v>372</v>
      </c>
      <c r="F274" s="1">
        <v>4872363667</v>
      </c>
      <c r="G274" s="1">
        <v>4872363667</v>
      </c>
      <c r="H274" s="1" t="s">
        <v>1248</v>
      </c>
      <c r="I274" s="1" t="s">
        <v>1249</v>
      </c>
      <c r="J274" s="1" t="s">
        <v>674</v>
      </c>
      <c r="K274" s="1">
        <v>20</v>
      </c>
    </row>
    <row r="275" spans="1:11" ht="45">
      <c r="A275" s="1" t="s">
        <v>608</v>
      </c>
      <c r="B275" s="1" t="s">
        <v>949</v>
      </c>
      <c r="C275" s="3">
        <v>8.5029599999999999</v>
      </c>
      <c r="D275" s="3">
        <v>76.950590000000005</v>
      </c>
      <c r="E275" s="1" t="s">
        <v>372</v>
      </c>
      <c r="F275" s="1" t="s">
        <v>609</v>
      </c>
      <c r="G275" s="1" t="s">
        <v>610</v>
      </c>
      <c r="H275" s="1" t="s">
        <v>1250</v>
      </c>
      <c r="I275" s="1" t="s">
        <v>1251</v>
      </c>
      <c r="J275" s="1" t="s">
        <v>674</v>
      </c>
      <c r="K275" s="1">
        <v>82</v>
      </c>
    </row>
    <row r="276" spans="1:11" ht="45">
      <c r="A276" s="1" t="s">
        <v>611</v>
      </c>
      <c r="B276" s="1" t="s">
        <v>950</v>
      </c>
      <c r="C276" s="3">
        <v>8.3980799000000008</v>
      </c>
      <c r="D276" s="3">
        <v>76.982063299999993</v>
      </c>
      <c r="E276" s="1" t="s">
        <v>372</v>
      </c>
      <c r="F276" s="1">
        <v>1246563228</v>
      </c>
      <c r="G276" s="1">
        <v>1246563174</v>
      </c>
      <c r="H276" s="1" t="s">
        <v>1252</v>
      </c>
      <c r="I276" s="1" t="s">
        <v>1253</v>
      </c>
      <c r="J276" s="1" t="s">
        <v>674</v>
      </c>
      <c r="K276" s="1">
        <v>50</v>
      </c>
    </row>
    <row r="277" spans="1:11" ht="60">
      <c r="A277" s="1" t="s">
        <v>612</v>
      </c>
      <c r="B277" s="1" t="s">
        <v>951</v>
      </c>
      <c r="C277" s="3">
        <v>38.378841399999999</v>
      </c>
      <c r="D277" s="3">
        <v>-81.792564400000003</v>
      </c>
      <c r="E277" s="1" t="s">
        <v>403</v>
      </c>
      <c r="F277" s="1">
        <v>2040009999</v>
      </c>
      <c r="G277" s="1">
        <v>2040009888</v>
      </c>
      <c r="H277" s="1" t="s">
        <v>613</v>
      </c>
      <c r="I277" s="1" t="s">
        <v>20</v>
      </c>
      <c r="J277" s="1" t="s">
        <v>674</v>
      </c>
      <c r="K277" s="1">
        <v>46</v>
      </c>
    </row>
    <row r="278" spans="1:11" ht="60">
      <c r="A278" s="1" t="s">
        <v>614</v>
      </c>
      <c r="B278" s="1" t="s">
        <v>952</v>
      </c>
      <c r="C278" s="3">
        <v>19.09721</v>
      </c>
      <c r="D278" s="3">
        <v>72.850170000000006</v>
      </c>
      <c r="E278" s="1" t="s">
        <v>403</v>
      </c>
      <c r="F278" s="1">
        <v>2226113636</v>
      </c>
      <c r="G278" s="1">
        <v>2226107096</v>
      </c>
      <c r="H278" s="1" t="s">
        <v>615</v>
      </c>
      <c r="I278" s="1" t="s">
        <v>20</v>
      </c>
      <c r="J278" s="1" t="s">
        <v>674</v>
      </c>
      <c r="K278" s="1">
        <v>76</v>
      </c>
    </row>
    <row r="279" spans="1:11" ht="60">
      <c r="A279" s="1" t="s">
        <v>616</v>
      </c>
      <c r="B279" s="1" t="s">
        <v>953</v>
      </c>
      <c r="C279" s="3">
        <v>19.107399900000001</v>
      </c>
      <c r="D279" s="3">
        <v>72.88355</v>
      </c>
      <c r="E279" s="1" t="s">
        <v>403</v>
      </c>
      <c r="F279" s="1">
        <v>2261479922</v>
      </c>
      <c r="G279" s="1">
        <v>2261479944</v>
      </c>
      <c r="H279" s="1" t="s">
        <v>617</v>
      </c>
      <c r="I279" s="1" t="s">
        <v>20</v>
      </c>
      <c r="J279" s="1" t="s">
        <v>674</v>
      </c>
      <c r="K279" s="1">
        <v>282</v>
      </c>
    </row>
    <row r="280" spans="1:11" ht="60">
      <c r="A280" s="1" t="s">
        <v>618</v>
      </c>
      <c r="B280" s="1" t="s">
        <v>954</v>
      </c>
      <c r="C280" s="3">
        <v>19.015373199999999</v>
      </c>
      <c r="D280" s="3">
        <v>72.846046400000006</v>
      </c>
      <c r="E280" s="1" t="s">
        <v>403</v>
      </c>
      <c r="F280" s="1" t="s">
        <v>619</v>
      </c>
      <c r="G280" s="1" t="s">
        <v>620</v>
      </c>
      <c r="H280" s="1" t="s">
        <v>1254</v>
      </c>
      <c r="I280" s="1" t="s">
        <v>1255</v>
      </c>
      <c r="J280" s="1" t="s">
        <v>674</v>
      </c>
      <c r="K280" s="1">
        <v>60</v>
      </c>
    </row>
    <row r="281" spans="1:11" ht="45">
      <c r="A281" s="1" t="s">
        <v>621</v>
      </c>
      <c r="B281" s="1" t="s">
        <v>955</v>
      </c>
      <c r="C281" s="3">
        <v>19.062070800000001</v>
      </c>
      <c r="D281" s="3">
        <v>72.868492099999997</v>
      </c>
      <c r="E281" s="1" t="s">
        <v>403</v>
      </c>
      <c r="F281" s="1">
        <v>2266727777</v>
      </c>
      <c r="G281" s="1">
        <v>2266727788</v>
      </c>
      <c r="H281" s="1" t="s">
        <v>181</v>
      </c>
      <c r="I281" s="1" t="s">
        <v>1256</v>
      </c>
      <c r="J281" s="1" t="s">
        <v>674</v>
      </c>
      <c r="K281" s="1">
        <v>436</v>
      </c>
    </row>
    <row r="282" spans="1:11" ht="60">
      <c r="A282" s="1" t="s">
        <v>622</v>
      </c>
      <c r="B282" s="1" t="s">
        <v>956</v>
      </c>
      <c r="C282" s="3">
        <v>19.11917</v>
      </c>
      <c r="D282" s="3">
        <v>72.870360000000005</v>
      </c>
      <c r="E282" s="1" t="s">
        <v>403</v>
      </c>
      <c r="F282" s="1" t="s">
        <v>623</v>
      </c>
      <c r="G282" s="1" t="s">
        <v>624</v>
      </c>
      <c r="H282" s="1" t="s">
        <v>1257</v>
      </c>
      <c r="I282" s="1" t="s">
        <v>1150</v>
      </c>
      <c r="J282" s="1" t="s">
        <v>674</v>
      </c>
      <c r="K282" s="1">
        <v>54</v>
      </c>
    </row>
    <row r="283" spans="1:11" ht="45">
      <c r="A283" s="1" t="s">
        <v>625</v>
      </c>
      <c r="B283" s="1" t="s">
        <v>957</v>
      </c>
      <c r="C283" s="3">
        <v>19.013650899999998</v>
      </c>
      <c r="D283" s="3">
        <v>72.844200099999995</v>
      </c>
      <c r="E283" s="1" t="s">
        <v>403</v>
      </c>
      <c r="F283" s="1" t="s">
        <v>626</v>
      </c>
      <c r="G283" s="1" t="s">
        <v>627</v>
      </c>
      <c r="H283" s="1" t="s">
        <v>1258</v>
      </c>
      <c r="I283" s="1" t="s">
        <v>1259</v>
      </c>
      <c r="J283" s="1" t="s">
        <v>674</v>
      </c>
      <c r="K283" s="1">
        <v>58</v>
      </c>
    </row>
    <row r="284" spans="1:11" ht="45">
      <c r="A284" s="1" t="s">
        <v>628</v>
      </c>
      <c r="B284" s="1" t="s">
        <v>958</v>
      </c>
      <c r="C284" s="3">
        <v>19.172619900000001</v>
      </c>
      <c r="D284" s="3">
        <v>72.79598</v>
      </c>
      <c r="E284" s="1" t="s">
        <v>403</v>
      </c>
      <c r="F284" s="1" t="s">
        <v>629</v>
      </c>
      <c r="G284" s="1" t="s">
        <v>630</v>
      </c>
      <c r="H284" s="1" t="s">
        <v>1293</v>
      </c>
      <c r="I284" s="1" t="s">
        <v>20</v>
      </c>
      <c r="J284" s="1" t="s">
        <v>674</v>
      </c>
      <c r="K284" s="1">
        <v>94</v>
      </c>
    </row>
    <row r="285" spans="1:11" ht="45">
      <c r="A285" s="1" t="s">
        <v>631</v>
      </c>
      <c r="B285" s="1" t="s">
        <v>959</v>
      </c>
      <c r="C285" s="3">
        <v>18.538799900000001</v>
      </c>
      <c r="D285" s="3">
        <v>73.875900000000001</v>
      </c>
      <c r="E285" s="1" t="s">
        <v>403</v>
      </c>
      <c r="F285" s="1" t="s">
        <v>632</v>
      </c>
      <c r="G285" s="1" t="s">
        <v>633</v>
      </c>
      <c r="H285" s="1" t="s">
        <v>1294</v>
      </c>
      <c r="I285" s="1" t="s">
        <v>1260</v>
      </c>
      <c r="J285" s="1" t="s">
        <v>674</v>
      </c>
      <c r="K285" s="1">
        <v>76</v>
      </c>
    </row>
    <row r="286" spans="1:11" ht="45">
      <c r="A286" s="1" t="s">
        <v>634</v>
      </c>
      <c r="B286" s="1" t="s">
        <v>960</v>
      </c>
      <c r="C286" s="3">
        <v>18.537559999999999</v>
      </c>
      <c r="D286" s="3">
        <v>73.881410000000002</v>
      </c>
      <c r="E286" s="1" t="s">
        <v>403</v>
      </c>
      <c r="F286" s="1" t="s">
        <v>635</v>
      </c>
      <c r="G286" s="1" t="s">
        <v>636</v>
      </c>
      <c r="H286" s="1" t="s">
        <v>1261</v>
      </c>
      <c r="I286" s="1" t="s">
        <v>1262</v>
      </c>
      <c r="J286" s="1" t="s">
        <v>674</v>
      </c>
      <c r="K286" s="1">
        <v>74</v>
      </c>
    </row>
    <row r="287" spans="1:11" ht="60">
      <c r="A287" s="1" t="s">
        <v>637</v>
      </c>
      <c r="B287" s="1" t="s">
        <v>961</v>
      </c>
      <c r="C287" s="3">
        <v>19.10144</v>
      </c>
      <c r="D287" s="3">
        <v>72.880970000000005</v>
      </c>
      <c r="E287" s="1" t="s">
        <v>403</v>
      </c>
      <c r="F287" s="1">
        <v>2240851800</v>
      </c>
      <c r="G287" s="1">
        <v>2240851828</v>
      </c>
      <c r="H287" s="1" t="s">
        <v>1</v>
      </c>
      <c r="I287" s="1" t="s">
        <v>20</v>
      </c>
      <c r="J287" s="1" t="s">
        <v>674</v>
      </c>
      <c r="K287" s="1">
        <v>225</v>
      </c>
    </row>
    <row r="288" spans="1:11" ht="105">
      <c r="A288" s="1" t="s">
        <v>638</v>
      </c>
      <c r="B288" s="1" t="s">
        <v>962</v>
      </c>
      <c r="C288" s="3">
        <v>19.083190900000002</v>
      </c>
      <c r="D288" s="3">
        <v>72.839019800000003</v>
      </c>
      <c r="E288" s="1" t="s">
        <v>403</v>
      </c>
      <c r="F288" s="1" t="s">
        <v>639</v>
      </c>
      <c r="G288" s="1" t="s">
        <v>640</v>
      </c>
      <c r="H288" s="1" t="s">
        <v>1263</v>
      </c>
      <c r="I288" s="1" t="s">
        <v>1264</v>
      </c>
      <c r="J288" s="1" t="s">
        <v>674</v>
      </c>
      <c r="K288" s="1">
        <v>56</v>
      </c>
    </row>
    <row r="289" spans="1:11" ht="45">
      <c r="A289" s="1" t="s">
        <v>641</v>
      </c>
      <c r="B289" s="1" t="s">
        <v>963</v>
      </c>
      <c r="C289" s="3">
        <v>25.577010000000001</v>
      </c>
      <c r="D289" s="3">
        <v>91.885050000000007</v>
      </c>
      <c r="E289" s="1" t="s">
        <v>644</v>
      </c>
      <c r="F289" s="1" t="s">
        <v>642</v>
      </c>
      <c r="G289" s="1" t="s">
        <v>643</v>
      </c>
      <c r="H289" s="1" t="s">
        <v>1265</v>
      </c>
      <c r="I289" s="1" t="s">
        <v>1266</v>
      </c>
      <c r="J289" s="1" t="s">
        <v>674</v>
      </c>
      <c r="K289" s="1">
        <v>50</v>
      </c>
    </row>
    <row r="290" spans="1:11" ht="45">
      <c r="A290" s="1" t="s">
        <v>645</v>
      </c>
      <c r="B290" s="1" t="s">
        <v>964</v>
      </c>
      <c r="C290" s="3">
        <v>31.652799999999999</v>
      </c>
      <c r="D290" s="3">
        <v>74.86063</v>
      </c>
      <c r="E290" s="1" t="s">
        <v>425</v>
      </c>
      <c r="F290" s="1">
        <v>1832504610</v>
      </c>
      <c r="G290" s="1">
        <v>1832507910</v>
      </c>
      <c r="H290" s="1" t="s">
        <v>1267</v>
      </c>
      <c r="I290" s="1" t="s">
        <v>1268</v>
      </c>
      <c r="J290" s="1" t="s">
        <v>674</v>
      </c>
      <c r="K290" s="1">
        <v>75</v>
      </c>
    </row>
    <row r="291" spans="1:11" ht="60">
      <c r="A291" s="1" t="s">
        <v>646</v>
      </c>
      <c r="B291" s="1" t="s">
        <v>965</v>
      </c>
      <c r="C291" s="3">
        <v>31.322284700000001</v>
      </c>
      <c r="D291" s="3">
        <v>75.583961500000001</v>
      </c>
      <c r="E291" s="1" t="s">
        <v>425</v>
      </c>
      <c r="F291" s="1" t="s">
        <v>676</v>
      </c>
      <c r="G291" s="1">
        <v>1812452301</v>
      </c>
      <c r="H291" s="1" t="s">
        <v>1269</v>
      </c>
      <c r="I291" s="1" t="s">
        <v>1270</v>
      </c>
      <c r="J291" s="1" t="s">
        <v>674</v>
      </c>
      <c r="K291" s="1">
        <v>53</v>
      </c>
    </row>
    <row r="292" spans="1:11" ht="30">
      <c r="A292" s="1" t="s">
        <v>647</v>
      </c>
      <c r="B292" s="1" t="s">
        <v>966</v>
      </c>
      <c r="C292" s="3">
        <v>31.641670000000001</v>
      </c>
      <c r="D292" s="3">
        <v>74.871459999999999</v>
      </c>
      <c r="E292" s="1" t="s">
        <v>425</v>
      </c>
      <c r="F292" s="1" t="s">
        <v>648</v>
      </c>
      <c r="G292" s="1" t="s">
        <v>649</v>
      </c>
      <c r="H292" s="1" t="s">
        <v>1295</v>
      </c>
      <c r="I292" s="1" t="s">
        <v>1271</v>
      </c>
      <c r="J292" s="1" t="s">
        <v>674</v>
      </c>
      <c r="K292" s="1">
        <v>41</v>
      </c>
    </row>
    <row r="293" spans="1:11" ht="45">
      <c r="A293" s="1" t="s">
        <v>650</v>
      </c>
      <c r="B293" s="1" t="s">
        <v>967</v>
      </c>
      <c r="C293" s="3">
        <v>26.465599099999999</v>
      </c>
      <c r="D293" s="3">
        <v>74.631660499999995</v>
      </c>
      <c r="E293" s="1" t="s">
        <v>430</v>
      </c>
      <c r="F293" s="1">
        <v>1456623456</v>
      </c>
      <c r="G293" s="1">
        <v>1456623466</v>
      </c>
      <c r="H293" s="1" t="s">
        <v>1</v>
      </c>
      <c r="I293" s="1" t="s">
        <v>20</v>
      </c>
      <c r="J293" s="1" t="s">
        <v>674</v>
      </c>
      <c r="K293" s="1">
        <v>71</v>
      </c>
    </row>
    <row r="294" spans="1:11" ht="30">
      <c r="A294" s="1" t="s">
        <v>651</v>
      </c>
      <c r="B294" s="1" t="s">
        <v>968</v>
      </c>
      <c r="C294" s="3">
        <v>27.331520099999999</v>
      </c>
      <c r="D294" s="3">
        <v>88.613960300000002</v>
      </c>
      <c r="E294" s="1" t="s">
        <v>442</v>
      </c>
      <c r="F294" s="1" t="s">
        <v>652</v>
      </c>
      <c r="G294" s="1" t="s">
        <v>653</v>
      </c>
      <c r="H294" s="1" t="s">
        <v>1272</v>
      </c>
      <c r="I294" s="1" t="s">
        <v>1273</v>
      </c>
      <c r="J294" s="1" t="s">
        <v>674</v>
      </c>
      <c r="K294" s="1">
        <v>58</v>
      </c>
    </row>
    <row r="295" spans="1:11" ht="45">
      <c r="A295" s="1" t="s">
        <v>654</v>
      </c>
      <c r="B295" s="1" t="s">
        <v>969</v>
      </c>
      <c r="C295" s="3">
        <v>13.040660000000001</v>
      </c>
      <c r="D295" s="3">
        <v>80.238320000000002</v>
      </c>
      <c r="E295" s="1" t="s">
        <v>446</v>
      </c>
      <c r="F295" s="1" t="s">
        <v>655</v>
      </c>
      <c r="G295" s="1" t="s">
        <v>656</v>
      </c>
      <c r="H295" s="1" t="s">
        <v>1274</v>
      </c>
      <c r="I295" s="1" t="s">
        <v>1275</v>
      </c>
      <c r="J295" s="1" t="s">
        <v>674</v>
      </c>
      <c r="K295" s="1">
        <v>174</v>
      </c>
    </row>
    <row r="296" spans="1:11" ht="30">
      <c r="A296" s="1" t="s">
        <v>657</v>
      </c>
      <c r="B296" s="1" t="s">
        <v>970</v>
      </c>
      <c r="C296" s="3">
        <v>10.79745</v>
      </c>
      <c r="D296" s="3">
        <v>78.675820000000002</v>
      </c>
      <c r="E296" s="1" t="s">
        <v>446</v>
      </c>
      <c r="F296" s="1">
        <v>4312414700</v>
      </c>
      <c r="G296" s="1">
        <v>431241779</v>
      </c>
      <c r="H296" s="1" t="s">
        <v>1276</v>
      </c>
      <c r="I296" s="1" t="s">
        <v>1277</v>
      </c>
      <c r="J296" s="1" t="s">
        <v>674</v>
      </c>
      <c r="K296" s="1">
        <v>76</v>
      </c>
    </row>
    <row r="297" spans="1:11" ht="30">
      <c r="A297" s="1" t="s">
        <v>658</v>
      </c>
      <c r="B297" s="1" t="s">
        <v>971</v>
      </c>
      <c r="C297" s="3">
        <v>13.047829999999999</v>
      </c>
      <c r="D297" s="3">
        <v>80.239900000000006</v>
      </c>
      <c r="E297" s="1" t="s">
        <v>446</v>
      </c>
      <c r="F297" s="1">
        <v>4428343030</v>
      </c>
      <c r="G297" s="1">
        <v>4428345868</v>
      </c>
      <c r="H297" s="1" t="s">
        <v>659</v>
      </c>
      <c r="I297" s="1" t="s">
        <v>20</v>
      </c>
      <c r="J297" s="1" t="s">
        <v>674</v>
      </c>
      <c r="K297" s="1">
        <v>72</v>
      </c>
    </row>
    <row r="298" spans="1:11" ht="45">
      <c r="A298" s="1" t="s">
        <v>660</v>
      </c>
      <c r="B298" s="1" t="s">
        <v>972</v>
      </c>
      <c r="C298" s="3">
        <v>13.04443</v>
      </c>
      <c r="D298" s="3">
        <v>80.269019999999998</v>
      </c>
      <c r="E298" s="1" t="s">
        <v>446</v>
      </c>
      <c r="F298" s="1" t="s">
        <v>661</v>
      </c>
      <c r="G298" s="1" t="s">
        <v>662</v>
      </c>
      <c r="H298" s="1" t="s">
        <v>1278</v>
      </c>
      <c r="I298" s="1" t="s">
        <v>1279</v>
      </c>
      <c r="J298" s="1" t="s">
        <v>674</v>
      </c>
      <c r="K298" s="1">
        <v>230</v>
      </c>
    </row>
    <row r="299" spans="1:11" ht="45">
      <c r="A299" s="1" t="s">
        <v>663</v>
      </c>
      <c r="B299" s="1" t="s">
        <v>973</v>
      </c>
      <c r="C299" s="3">
        <v>13.03806</v>
      </c>
      <c r="D299" s="3">
        <v>80.256720000000001</v>
      </c>
      <c r="E299" s="1" t="s">
        <v>446</v>
      </c>
      <c r="F299" s="1" t="s">
        <v>664</v>
      </c>
      <c r="G299" s="1" t="s">
        <v>665</v>
      </c>
      <c r="H299" s="1" t="s">
        <v>1280</v>
      </c>
      <c r="I299" s="1" t="s">
        <v>1281</v>
      </c>
      <c r="J299" s="1" t="s">
        <v>674</v>
      </c>
      <c r="K299" s="1">
        <v>89</v>
      </c>
    </row>
    <row r="300" spans="1:11" ht="60">
      <c r="A300" s="1" t="s">
        <v>666</v>
      </c>
      <c r="B300" s="1" t="s">
        <v>974</v>
      </c>
      <c r="C300" s="3">
        <v>28.5737305</v>
      </c>
      <c r="D300" s="3">
        <v>77.323951699999995</v>
      </c>
      <c r="E300" s="1" t="s">
        <v>454</v>
      </c>
      <c r="F300" s="1">
        <v>1203988444</v>
      </c>
      <c r="G300" s="1">
        <v>1203380144</v>
      </c>
      <c r="H300" s="1" t="s">
        <v>1282</v>
      </c>
      <c r="I300" s="1" t="s">
        <v>1283</v>
      </c>
      <c r="J300" s="1" t="s">
        <v>674</v>
      </c>
      <c r="K300" s="1">
        <v>42</v>
      </c>
    </row>
    <row r="301" spans="1:11" ht="90">
      <c r="A301" s="1" t="s">
        <v>667</v>
      </c>
      <c r="B301" s="1" t="s">
        <v>975</v>
      </c>
      <c r="C301" s="3">
        <v>30.086389499999999</v>
      </c>
      <c r="D301" s="3">
        <v>78.266578699999997</v>
      </c>
      <c r="E301" s="1" t="s">
        <v>470</v>
      </c>
      <c r="F301" s="1" t="s">
        <v>668</v>
      </c>
      <c r="G301" s="1" t="s">
        <v>670</v>
      </c>
      <c r="H301" s="1" t="s">
        <v>669</v>
      </c>
      <c r="I301" s="1" t="s">
        <v>20</v>
      </c>
      <c r="J301" s="1" t="s">
        <v>674</v>
      </c>
      <c r="K301" s="1">
        <v>56</v>
      </c>
    </row>
    <row r="302" spans="1:11" ht="30">
      <c r="A302" s="1" t="s">
        <v>671</v>
      </c>
      <c r="B302" s="1" t="s">
        <v>976</v>
      </c>
      <c r="C302" s="3">
        <v>23.839708300000002</v>
      </c>
      <c r="D302" s="3">
        <v>87.978126500000002</v>
      </c>
      <c r="E302" s="1" t="s">
        <v>464</v>
      </c>
      <c r="F302" s="1" t="s">
        <v>672</v>
      </c>
      <c r="G302" s="1" t="s">
        <v>673</v>
      </c>
      <c r="H302" s="1" t="s">
        <v>1284</v>
      </c>
      <c r="I302" s="1" t="s">
        <v>1285</v>
      </c>
      <c r="J302" s="1" t="s">
        <v>674</v>
      </c>
      <c r="K302" s="1">
        <v>122</v>
      </c>
    </row>
  </sheetData>
  <conditionalFormatting sqref="A255:B302">
    <cfRule type="duplicateValues" dxfId="0" priority="1"/>
  </conditionalFormatting>
  <hyperlinks>
    <hyperlink ref="H2" r:id="rId1"/>
    <hyperlink ref="H4" r:id="rId2" display="visalam@cghearth.com "/>
    <hyperlink ref="H5" r:id="rId3"/>
    <hyperlink ref="H7" r:id="rId4"/>
    <hyperlink ref="H8" r:id="rId5"/>
    <hyperlink ref="H10" r:id="rId6" display="castle@hptddc.in/kullu@hptdc.in, wwwhptdc.nic.in"/>
    <hyperlink ref="H11" r:id="rId7"/>
    <hyperlink ref="H12" r:id="rId8"/>
    <hyperlink ref="H14" r:id="rId9" display="lecolonial@dataone.in "/>
    <hyperlink ref="H16" r:id="rId10" display="raintree@fortcochin.com "/>
    <hyperlink ref="H17" r:id="rId11" tooltip="coconutlagoon@cghearth.com" display="mailto:coconutlagoon@cghearth.com"/>
    <hyperlink ref="H18" r:id="rId12" tooltip="info@beachheritage.com" display="mailto:info@beachheritage.com"/>
    <hyperlink ref="H19" r:id="rId13" tooltip="info@palakkadheritagehotel.com" display="mailto:info@palakkadheritagehotel.com"/>
    <hyperlink ref="H20" r:id="rId14" tooltip="mail@somatheeram.in" display="mailto:mail@somatheeram.in"/>
    <hyperlink ref="H21" r:id="rId15"/>
    <hyperlink ref="H22" r:id="rId16" tooltip="info@ahilyafort.com                               " display="mailto:info@ahilyafort.com"/>
    <hyperlink ref="H23" r:id="rId17" display="info@mptourism.com,www.mptourism.com "/>
    <hyperlink ref="H24" r:id="rId18" tooltip="satpura@mptourism.com" display="mailto:satpura@mptourism.com"/>
    <hyperlink ref="H25" r:id="rId19" tooltip="info@mptourism.com                                " display="mailto:info@mptourism.com"/>
    <hyperlink ref="I26" r:id="rId20" tooltip="www.hoteljehanumapalace.com                       " display="http://www.hoteljehanumapalace.com/"/>
    <hyperlink ref="H27" r:id="rId21" display="gmldp@sarovarhotels.com "/>
    <hyperlink ref="H31" r:id="rId22" tooltip="egmnr@gajner.hrhindia.com" display="mailto:egmnr@gajner.hrhindia.com"/>
    <hyperlink ref="H33" r:id="rId23"/>
    <hyperlink ref="H34" r:id="rId24" tooltip="bissau@sancharnet.in                              " display="mailto:bissau@sancharnet.in"/>
    <hyperlink ref="H35" r:id="rId25"/>
    <hyperlink ref="H36" r:id="rId26" display="shikarbadi@hrhhotels.com, "/>
    <hyperlink ref="H37" r:id="rId27" tooltip="indralokhotels@hotmail.com/holidays@welcomheritagehotels.com" display="mailto:indralokhotels@hotmail.com/holidays@welcomheritagehotels.com"/>
    <hyperlink ref="H38" r:id="rId28" display="reservations@ajitbhawan.com, "/>
    <hyperlink ref="H39" r:id="rId29" display="reservations@samode.com,www.samode.com"/>
    <hyperlink ref="H40" r:id="rId30" tooltip="info@dholpurpalace.com" display="mailto:info@dholpurpalace.com"/>
    <hyperlink ref="H41" r:id="rId31" tooltip="reservation@castlemandawa.com/castle@datainfosys.net" display="mailto:reservation@castlemandawa.com/castle@datainfosys.net"/>
    <hyperlink ref="H47" r:id="rId32" tooltip="khejarlafort@gmail.com" display="mailto:khejarlafort@gmail.com"/>
    <hyperlink ref="H48" r:id="rId33" tooltip="hotelmandawa@yahoo.co.in                          " display="mailto:hotelmandawa@yahoo.co.in"/>
    <hyperlink ref="H49" r:id="rId34" tooltip="vivanta.sawaimadhopur@tajhotels.com" display="mailto:vivanta.sawaimadhopur@tajhotels.com"/>
    <hyperlink ref="H51" r:id="rId35" tooltip="norkhill@elginhotels.com                          " display="mailto:norkhill@elginhotels.com"/>
    <hyperlink ref="H54" r:id="rId36"/>
    <hyperlink ref="H58" r:id="rId37" display="nehruplace.reservations@hilton.com, www3.hilton.com"/>
    <hyperlink ref="H59" r:id="rId38" tooltip="ashoknd@ndb.vsnl.net.in" display="mailto:ashoknd@ndb.vsnl.net.in"/>
    <hyperlink ref="H60" r:id="rId39" tooltip="luxury@theimperialindia.com" display="mailto:luxury@theimperialindia.com"/>
    <hyperlink ref="H61" r:id="rId40" tooltip="delhi.regency@hyatt.com" display="mailto:delhi.regency@hyatt.com"/>
    <hyperlink ref="H62" r:id="rId41" tooltip="reservations.itcmaurya@itchotels.in" display="mailto:reservations.itcmaurya@itchotels.in"/>
    <hyperlink ref="H65" r:id="rId42" tooltip="newdelhi@thelalit.com" display="mailto:newdelhi@thelalit.com"/>
    <hyperlink ref="H66" r:id="rId43" tooltip="reservations@oberoigroup.com" display="mailto:reservations@oberoigroup.com"/>
    <hyperlink ref="H67" r:id="rId44" tooltip="amannewdelhi@amanresorts.com" display="mailto:amannewdelhi@amanresorts.com"/>
    <hyperlink ref="H68" r:id="rId45" tooltip="reservations.newdelhi@theleela.com" display="mailto:reservations.newdelhi@theleela.com"/>
    <hyperlink ref="H70" r:id="rId46" tooltip="vivanta.panaji@tajhotels.com" display="mailto:vivanta.panaji@tajhotels.com"/>
    <hyperlink ref="H71" r:id="rId47" tooltip="vivanta.holidayvillage@tajhotels.com" display="mailto:vivanta.holidayvillage@tajhotels.com"/>
    <hyperlink ref="H73" r:id="rId48"/>
    <hyperlink ref="H74" r:id="rId49" tooltip="vivanta.fortaguada@tajhotels.com" display="mailto:vivanta.fortaguada@tajhotels.com"/>
    <hyperlink ref="H75" r:id="rId50" tooltip="goaresv@thelalit.com" display="mailto:goaresv@thelalit.com"/>
    <hyperlink ref="H77" r:id="rId51" tooltip="cidadedegoa@cidadedegoa.com" display="mailto:cidadedegoa@cidadedegoa.com"/>
    <hyperlink ref="H78" r:id="rId52" tooltip="acc@majordabeachresortgoa.com" display="mailto:acc@majordabeachresortgoa.com"/>
    <hyperlink ref="H79" r:id="rId53" tooltip="reservations.goa@theleela.com" display="mailto:reservations.goa@theleela.com"/>
    <hyperlink ref="H80" r:id="rId54" tooltip="reservations@tridenthotels.com" display="mailto:reservations@tridenthotels.com"/>
    <hyperlink ref="H81" r:id="rId55"/>
    <hyperlink ref="H82" r:id="rId56" tooltip="contact@thebristolhotel.com" display="mailto:contact@thebristolhotel.com"/>
    <hyperlink ref="H83" r:id="rId57" tooltip="reservations@oberoigroup.com" display="mailto:reservations@oberoigroup.com"/>
    <hyperlink ref="H84" r:id="rId58" tooltip="vivanta.whitefield@tajhotels.com" display="mailto:vivanta.whitefield@tajhotels.com"/>
    <hyperlink ref="H85" r:id="rId59"/>
    <hyperlink ref="H86" r:id="rId60" display="www.welcomgroup.com "/>
    <hyperlink ref="H87" r:id="rId61"/>
    <hyperlink ref="H88" r:id="rId62" tooltip="diwaker.tyagi@shraton.com" display="mailto:diwaker.tyagi@shraton.com"/>
    <hyperlink ref="H89" r:id="rId63"/>
    <hyperlink ref="H90" r:id="rId64" tooltip="vivanta.mgroad@tajhotels.com" display="mailto:vivanta.mgroad@tajhotels.com"/>
    <hyperlink ref="H92" r:id="rId65"/>
    <hyperlink ref="H94" r:id="rId66"/>
    <hyperlink ref="H95" r:id="rId67" tooltip="Vivanta.kovalam@tajhotels.com" display="mailto:Vivanta.kovalam@tajhotels.com"/>
    <hyperlink ref="H96" r:id="rId68" display="malabar.cochin@tajhotels.com "/>
    <hyperlink ref="H97" r:id="rId69" tooltip="info@theraviz.com" display="mailto:info@theraviz.com"/>
    <hyperlink ref="H98" r:id="rId70"/>
    <hyperlink ref="H99" r:id="rId71" display="khajraho@thegrandhotels.net "/>
    <hyperlink ref="H100" r:id="rId72" tooltip="chandela.khajuraho@tajhotels.com" display="mailto:chandela.khajuraho@tajhotels.com"/>
    <hyperlink ref="H101" r:id="rId73"/>
    <hyperlink ref="H102" r:id="rId74"/>
    <hyperlink ref="H103" r:id="rId75" display="www.saharastar.com "/>
    <hyperlink ref="H104" r:id="rId76" tooltip="mumbai.regency@hyatt.com" display="mailto:mumbai.regency@hyatt.com"/>
    <hyperlink ref="H105" r:id="rId77" display="lmmumbai@vsnl.com "/>
    <hyperlink ref="H106" r:id="rId78" tooltip="reservations@sunnsandhotel.com" display="mailto:reservations@sunnsandhotel.com"/>
    <hyperlink ref="H107" r:id="rId79" tooltip="tmhbc.bom@tajhotels.com                           " display="mailto:tmhbc.bom@tajhotels.com"/>
    <hyperlink ref="H108" r:id="rId80" tooltip="lmpune@lemeridien-pune.com" display="mailto:lmpune@lemeridien-pune.com"/>
    <hyperlink ref="H109" r:id="rId81"/>
    <hyperlink ref="H110" r:id="rId82"/>
    <hyperlink ref="H111" r:id="rId83" tooltip="reservations@oberoigroup.com" display="mailto:reservations@oberoigroup.com"/>
    <hyperlink ref="H112" r:id="rId84" display="mumbaigardencity@westin.com "/>
    <hyperlink ref="H113" r:id="rId85" tooltip="fhrl@fariyas.com" display="mailto:fhrl@fariyas.com"/>
    <hyperlink ref="H114" r:id="rId86" tooltip="reservations@tridenthotels.com" display="mailto:reservations@tridenthotels.com"/>
    <hyperlink ref="H115" r:id="rId87" tooltip="landsend.mumbai@tajhotels.com" display="mailto:landsend.mumbai@tajhotels.com"/>
    <hyperlink ref="H116" r:id="rId88" display="reservations@tridenthotels.com "/>
    <hyperlink ref="H117" r:id="rId89" tooltip="lagoon@mayfairhotels.com" display="mailto:lagoon@mayfairhotels.com"/>
    <hyperlink ref="H118" r:id="rId90"/>
    <hyperlink ref="H119" r:id="rId91" tooltip="reservations.itcrajputana@itchotels.in, sheratonrajputana@itcwelcomgroup.in" display="mailto:reservations.itcrajputana@itchotels.in,%20sheratonrajputana@itcwelcomgroup.in"/>
    <hyperlink ref="H120" r:id="rId92" tooltip="reservations@oberoigroup.com" display="mailto:reservations@oberoigroup.com"/>
    <hyperlink ref="H121" r:id="rId93" display="reservations@oberoigroup.com "/>
    <hyperlink ref="H122" r:id="rId94"/>
    <hyperlink ref="H123" r:id="rId95" tooltip="businesscentre@theleela.com" display="mailto:businesscentre@theleela.com"/>
    <hyperlink ref="H124" r:id="rId96" display="jaimahal.jaipur@tajhotels.com, tajhotels.com"/>
    <hyperlink ref="H125" r:id="rId97" tooltip="gangtok@mayfairhotels.com" display="mailto:gangtok@mayfairhotels.com"/>
    <hyperlink ref="H126" r:id="rId98"/>
    <hyperlink ref="H127" r:id="rId99" display="tpch@theparkhotels.com "/>
    <hyperlink ref="H128" r:id="rId100" tooltip="vivanta.fishcove@tajhotels.com" display="mailto:vivanta.fishcove@tajhotels.com"/>
    <hyperlink ref="H129" r:id="rId101" tooltip="coromandel.chennai@tajhotels.com" display="mailto:coromandel.chennai@tajhotels.com"/>
    <hyperlink ref="H130" r:id="rId102"/>
    <hyperlink ref="H131" r:id="rId103" tooltip="reservations.itcmughal@itchotels.in" display="mailto:reservations.itcmughal@itchotels.in"/>
    <hyperlink ref="H132" r:id="rId104"/>
    <hyperlink ref="H133" r:id="rId105" display="residency.lucknow@tajhotels.com "/>
    <hyperlink ref="H134" r:id="rId106" tooltip="ganges.varanasi@tajhotels.com" display="mailto:ganges.varanasi@tajhotels.com"/>
    <hyperlink ref="H135" r:id="rId107" tooltip="reservations@rdagra.in" display="mailto:reservations@rdagra.in"/>
    <hyperlink ref="H136" r:id="rId108" tooltip="reservations@radissonmbd.com" display="mailto:reservations@radissonmbd.com"/>
    <hyperlink ref="H137" r:id="rId109" display="info@holidayregency.com, holidayregency.com"/>
    <hyperlink ref="H138" r:id="rId110"/>
    <hyperlink ref="H139" r:id="rId111" tooltip="reservations.itcsonar@itchotels.in" display="mailto:reservations.itcsonar@itchotels.in"/>
    <hyperlink ref="H140" r:id="rId112" tooltip="sales@istahyderabad.com" display="mailto:sales@istahyderabad.com"/>
    <hyperlink ref="H145" r:id="rId113" tooltip="info@lmiphl.com" display="mailto:info@lmiphl.com"/>
    <hyperlink ref="H147" r:id="rId114" tooltip="reservations@cpokhla.com" display="mailto:reservations@cpokhla.com"/>
    <hyperlink ref="H148" r:id="rId115" tooltip="vivanta.ambassador@tajhotels.com" display="mailto:vivanta.ambassador@tajhotels.com"/>
    <hyperlink ref="H150" r:id="rId116" tooltip="bbrtwhl@sancharnet.in" display="mailto:bbrtwhl@sancharnet.in"/>
    <hyperlink ref="H151" r:id="rId117" tooltip="www.alconvictorgroup.com                          " display="http://www.alconvictorgroup.com/"/>
    <hyperlink ref="H154" r:id="rId118" tooltip="neomajestic@neomajestic.com" display="mailto:neomajestic@neomajestic.com"/>
    <hyperlink ref="H155" r:id="rId119" tooltip="kenilworthgoa@kenilworthhotels.com" display="mailto:kenilworthgoa@kenilworthhotels.com"/>
    <hyperlink ref="H156" r:id="rId120" tooltip="reservations@lacalypsohotels.com" display="mailto:reservations@lacalypsohotels.com"/>
    <hyperlink ref="H161" r:id="rId121" tooltip="gateway.ahmedabad@tajhotels.com" display="mailto:gateway.ahmedabad@tajhotels.com"/>
    <hyperlink ref="H162" r:id="rId122" tooltip="info@galaxyhotel.in" display="mailto:info@galaxyhotel.in"/>
    <hyperlink ref="H164" r:id="rId123" tooltip="reservations@zuribangalore.com" display="mailto:reservations@zuribangalore.com"/>
    <hyperlink ref="H166" r:id="rId124" tooltip="reservations.bangalore@lemeridien.com/leme.bangalore@lemeridien.com" display="mailto:reservations.bangalore@lemeridien.com/leme.bangalore@lemeridien.com"/>
    <hyperlink ref="H167" r:id="rId125" display="hotel.bangalore@moevenpick.com, moevenpick-hotel.com"/>
    <hyperlink ref="H168" r:id="rId126" tooltip="gm.munnar@clubmahindra.com" display="mailto:gm.munnar@clubmahindra.com"/>
    <hyperlink ref="H170" r:id="rId127" tooltip="info@theelephantcourt.com" display="mailto:info@theelephantcourt.com"/>
    <hyperlink ref="H171" r:id="rId128" display="info.turtle@thrhotels.com, v"/>
    <hyperlink ref="H172" r:id="rId129" tooltip="casinohotel@cghearth.com" display="mailto:casinohotel@cghearth.com"/>
    <hyperlink ref="H173" r:id="rId130" tooltip="reservations@tridenthotels.com" display="mailto:reservations@tridenthotels.com"/>
    <hyperlink ref="H174" r:id="rId131" tooltip="gateway.ernakulam@tajhotels.com" display="mailto:gateway.ernakulam@tajhotels.com"/>
    <hyperlink ref="H175" r:id="rId132" tooltip="info@kadavuresorts.com" display="mailto:info@kadavuresorts.com"/>
    <hyperlink ref="H176" r:id="rId133" tooltip="gmtmp@sarovarhotels.com" display="mailto:gmtmp@sarovarhotels.com"/>
    <hyperlink ref="H177" r:id="rId134" tooltip="taj.trivandrum@tajhotels.com" display="mailto:taj.trivandrum@tajhotels.com"/>
    <hyperlink ref="H178" r:id="rId135" tooltip="reservations@ramadahotelkhajuraho.com" display="mailto:reservations@ramadahotelkhajuraho.com"/>
    <hyperlink ref="H179" r:id="rId136" tooltip="reservations@radissionkhajuraho.com" display="mailto:reservations@radissionkhajuraho.com"/>
    <hyperlink ref="H180" r:id="rId137" tooltip="gm@grandsarovar.com/gsp@sarovarhotels.com" display="mailto:gm@grandsarovar.com/gsp@sarovarhotels.com"/>
    <hyperlink ref="H182" r:id="rId138" tooltip="www.tungahotels.com                               " display="http://www.tungahotels.com/"/>
    <hyperlink ref="H183" r:id="rId139" tooltip="palmgrove@krahejahospitality.com" display="mailto:palmgrove@krahejahospitality.com"/>
    <hyperlink ref="H184" r:id="rId140" tooltip="theshalimarhotel@vsnl.com                         " display="mailto:theshalimarhotel@vsnl.com"/>
    <hyperlink ref="H185" r:id="rId141" tooltip="PRIDE_NGP@SANCHARNET.COM                          " display="mailto:PRIDE_NGP@SANCHARNET.COM"/>
    <hyperlink ref="H187" r:id="rId142" tooltip="sandip.mukherjee@tajhotels.com" display="mailto:sandip.mukherjee@tajhotels.com"/>
    <hyperlink ref="H188" r:id="rId143" tooltip="info@ohotelsindia.com" display="mailto:info@ohotelsindia.com"/>
    <hyperlink ref="H191" r:id="rId144" display="residency.nashik@tajhotels.com, tajhotels.com"/>
    <hyperlink ref="H192" r:id="rId145" tooltip="cmd@parcestique.com/info@parcestique.com" display="mailto:cmd@parcestique.com/info@parcestique.com"/>
    <hyperlink ref="H194" r:id="rId146" tooltip="www.fhraI.com                                     " display="http://www.fhrai.com/"/>
    <hyperlink ref="H196" r:id="rId147" tooltip="reservations@tridenthotels.com" display="mailto:reservations@tridenthotels.com"/>
    <hyperlink ref="H198" r:id="rId148" tooltip="resort@chokhidhani.com" display="mailto:resort@chokhidhani.com"/>
    <hyperlink ref="H199" r:id="rId149" tooltip="seasonshotel@gmail.com" display="mailto:seasonshotel@gmail.com"/>
    <hyperlink ref="H200" r:id="rId150" display="welcomheritage_denzongregency@hotmail.com, denzongregency.com"/>
    <hyperlink ref="H201" r:id="rId151" tooltip="gateway.madurai@tajhotels.com" display="mailto:gateway.madurai@tajhotels.com"/>
    <hyperlink ref="H203" r:id="rId152" tooltip="reservations@tridenthotels.com" display="mailto:reservations@tridenthotels.com"/>
    <hyperlink ref="H204" r:id="rId153"/>
    <hyperlink ref="H205" r:id="rId154" tooltip="reservations@tridenthotels.com" display="mailto:reservations@tridenthotels.com"/>
    <hyperlink ref="H206" r:id="rId155" tooltip="info@cissahibabad.in" display="mailto:info@cissahibabad.in"/>
    <hyperlink ref="H208" r:id="rId156" tooltip="tajview.agra@tajhotels.com/gateway.agra@tajhotels.com" display="mailto:tajview.agra@tajhotels.com/gateway.agra@tajhotels.com"/>
    <hyperlink ref="H209" r:id="rId157" tooltip="reservation@hindusthan.com" display="mailto:reservation@hindusthan.com"/>
    <hyperlink ref="H210" r:id="rId158" tooltip="subrata.sarkar@swissotel.com" display="mailto:subrata.sarkar@swissotel.com"/>
    <hyperlink ref="H212" r:id="rId159" tooltip="info@palmbeachhotel.in" display="mailto:info@palmbeachhotel.in"/>
    <hyperlink ref="H214" r:id="rId160" tooltip="info@bestwesternamruthacastle.com" display="mailto:info@bestwesternamruthacastle.com"/>
    <hyperlink ref="H215" r:id="rId161" display="hyd@hotelgreenpark.com, hotelgreenpark.com"/>
    <hyperlink ref="H216" r:id="rId162"/>
    <hyperlink ref="H218" r:id="rId163" tooltip="reservations@hoteltheroyalplaza.com/info@hoteltheroyalplaza.com" display="mailto:reservations@hoteltheroyalplaza.com/info@hoteltheroyalplaza.com"/>
    <hyperlink ref="H221" r:id="rId164" tooltip="reservations@oberoigroup.com" display="mailto:reservations@oberoigroup.com"/>
    <hyperlink ref="H222" r:id="rId165" tooltip="theconnaughtnewdelhi@yahoo.com" display="mailto:theconnaughtnewdelhi@yahoo.com"/>
    <hyperlink ref="H224" r:id="rId166" tooltip="gmgpo@sarovarhotels.com" display="mailto:gmgpo@sarovarhotels.com"/>
    <hyperlink ref="H227" r:id="rId167" tooltip="info@themetropolehotel.co.in" display="mailto:info@themetropolehotel.co.in"/>
    <hyperlink ref="H228" r:id="rId168" tooltip="hotelfortunepalace@yahoo.com" display="mailto:hotelfortunepalace@yahoo.com"/>
    <hyperlink ref="H229" r:id="rId169" tooltip="haveli@fortunehotels.in" display="mailto:haveli@fortunehotels.in"/>
    <hyperlink ref="H230" r:id="rId170" tooltip="info@thegrandbhagwati.com" display="mailto:info@thegrandbhagwati.com"/>
    <hyperlink ref="H231" r:id="rId171" tooltip="spg@sarovarhotels.com" display="mailto:spg@sarovarhotels.com"/>
    <hyperlink ref="H232" r:id="rId172" tooltip="info@parkpremierhotels.com" display="mailto:info@parkpremierhotels.com"/>
    <hyperlink ref="H234" r:id="rId173" tooltip="global@fortunehotels.in" display="mailto:global@fortunehotels.in"/>
    <hyperlink ref="H235" r:id="rId174" tooltip="www.courtyardmarriottgurgaon.com" display="http://www.courtyardmarriottgurgaon.com/"/>
    <hyperlink ref="H236" r:id="rId175" tooltip="jpcelestial@fortunehotels.in" display="mailto:jpcelestial@fortunehotels.in"/>
    <hyperlink ref="H237" r:id="rId176" tooltip="gateway.chikmagalur@tajhotels.com" display="mailto:gateway.chikmagalur@tajhotels.com"/>
    <hyperlink ref="H238" r:id="rId177" display="rajgrouphotels@gmail.com, rajgrouphotels.com"/>
    <hyperlink ref="H240" r:id="rId178" display="reservations.thiruvananthapuram@keyshotels.com, keyshotels.com"/>
    <hyperlink ref="H241" r:id="rId179" tooltip="mail@hotelbluenile.com" display="mailto:mail@hotelbluenile.com"/>
    <hyperlink ref="H243" r:id="rId180" tooltip="enquiries@fragrantnature.com" display="mailto:enquiries@fragrantnature.com"/>
    <hyperlink ref="H246" r:id="rId181" display="info@atshotels.com, atsresidency.com"/>
    <hyperlink ref="H247" r:id="rId182" tooltip="info@theroyalegardens.com" display="mailto:info@theroyalegardens.com"/>
    <hyperlink ref="H248" r:id="rId183" tooltip="hotelsrivatsaregency@gmail.com" display="mailto:hotelsrivatsaregency@gmail.com"/>
    <hyperlink ref="H250" r:id="rId184" display="infor@neelabarisuite.com, neelabarisuite.com"/>
    <hyperlink ref="H251" r:id="rId185" tooltip="hotel.excalibur@gmail.com" display="mailto:hotel.excalibur@gmail.com"/>
    <hyperlink ref="H252" r:id="rId186" display="rajgrouphotels@gmail.com, rajgrouphotels.com"/>
    <hyperlink ref="H253" r:id="rId187" tooltip="reservations@muthoothotels.com" display="mailto:reservations@muthoothotels.com"/>
    <hyperlink ref="H254" r:id="rId188" tooltip="whitedammar@gmail.com hotelwhitedammar@gmail.com" display="mailto:whitedammar@gmail.com%20hotelwhitedammar@gmail.com"/>
    <hyperlink ref="H255" r:id="rId189" tooltip="mail@spgranddays.com" display="mailto:mail@spgranddays.com"/>
    <hyperlink ref="H28" r:id="rId190"/>
    <hyperlink ref="I204" r:id="rId191"/>
    <hyperlink ref="I2" r:id="rId192"/>
    <hyperlink ref="I3" r:id="rId193"/>
    <hyperlink ref="H3" r:id="rId194"/>
    <hyperlink ref="H302" r:id="rId195" tooltip="pik@sarovarhotels.com" display="mailto:pik@sarovarhotels.com"/>
    <hyperlink ref="H300" r:id="rId196" display="gm.roc.nm@royalorchidhotels.com, royalorchidhotels.com"/>
    <hyperlink ref="H299" r:id="rId197" tooltip="reservation@rajparkchennai.com" display="mailto:reservation@rajparkchennai.com"/>
    <hyperlink ref="H298" r:id="rId198" tooltip="hotsave@md2.vsnl.net.in" display="mailto:hotsave@md2.vsnl.net.in"/>
    <hyperlink ref="H296" r:id="rId199" tooltip="hotelsangam@vsnl.com                              " display="mailto:hotelsangam@vsnl.com"/>
    <hyperlink ref="H295" r:id="rId200" tooltip="restowers@vsnl.net" display="mailto:restowers@vsnl.net"/>
    <hyperlink ref="H294" r:id="rId201" tooltip="trp@sarovarhotels.com" display="mailto:trp@sarovarhotels.com"/>
    <hyperlink ref="H292" r:id="rId202"/>
    <hyperlink ref="H291" r:id="rId203" tooltip="mayajal@mayahotels.in" display="mailto:mayajal@mayahotels.in"/>
    <hyperlink ref="H290" r:id="rId204" tooltip="MKHOTEL123@SANCHARNET.IN" display="mailto:MKHOTEL123@SANCHARNET.IN"/>
    <hyperlink ref="H289" r:id="rId205" tooltip="hptfo@rediffmail.com" display="mailto:hptfo@rediffmail.com"/>
    <hyperlink ref="H288" r:id="rId206" tooltip="info@theemerald.com" display="mailto:info@theemerald.com"/>
    <hyperlink ref="H286" r:id="rId207" tooltip="reservations@thecentralparkhotel.com" display="mailto:reservations@thecentralparkhotel.com"/>
    <hyperlink ref="H285" r:id="rId208"/>
    <hyperlink ref="H284" r:id="rId209"/>
    <hyperlink ref="H283" r:id="rId210" tooltip="mumbai.dadar@rameeguestlinehotels.com" display="mailto:mumbai.dadar@rameeguestlinehotels.com"/>
    <hyperlink ref="H282" r:id="rId211" tooltip="regale@tungahotels.com" display="mailto:regale@tungahotels.com"/>
    <hyperlink ref="H281" r:id="rId212" display="reservations@tridenthotels.com, tridenthotels.com"/>
    <hyperlink ref="H280" r:id="rId213" tooltip="reservations@pritamhotels.com" display="mailto:reservations@pritamhotels.com"/>
    <hyperlink ref="H276" r:id="rId214" tooltip="toshali@nde.vsnal.net.in" display="mailto:toshali@nde.vsnal.net.in"/>
    <hyperlink ref="H275" r:id="rId215" tooltip="reservations@thesouthpark.com" display="mailto:reservations@thesouthpark.com"/>
    <hyperlink ref="H274" r:id="rId216" tooltip="niyaregency@gmail.com" display="mailto:niyaregency@gmail.com"/>
    <hyperlink ref="H273" r:id="rId217" tooltip="checkin@anandhainn.com" display="mailto:checkin@anandhainn.com"/>
    <hyperlink ref="H272" r:id="rId218" tooltip="info@hotelfairmont.in" display="mailto:info@hotelfairmont.in"/>
    <hyperlink ref="H271" r:id="rId219" tooltip="donacastle@gmail.com" display="mailto:donacastle@gmail.com"/>
    <hyperlink ref="H268" r:id="rId220" tooltip="www.sooryaswagath.in" display="http://www.sooryaswagath.in/"/>
    <hyperlink ref="H266" r:id="rId221" tooltip="spicevillage@cghearth.com" display="mailto:spicevillage@cghearth.com"/>
    <hyperlink ref="H264" r:id="rId222" tooltip="seaporthotels@gmail.com" display="mailto:seaporthotels@gmail.com"/>
    <hyperlink ref="H262" r:id="rId223" tooltip="info@theroyalfort.com" display="mailto:info@theroyalfort.com"/>
    <hyperlink ref="H259" r:id="rId224" tooltip="sooryaregency@gmail.com" display="mailto:sooryaregency@gmail.com"/>
    <hyperlink ref="H258" r:id="rId225" tooltip="mangalatowers@gmail.com" display="mailto:mangalatowers@gmail.com"/>
  </hyperlinks>
  <pageMargins left="0.7" right="0.7" top="0.75" bottom="0.75" header="0.3" footer="0.3"/>
  <pageSetup orientation="portrait" horizontalDpi="300" verticalDpi="300"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Danielcatu</cp:lastModifiedBy>
  <dcterms:created xsi:type="dcterms:W3CDTF">2013-03-01T02:09:29Z</dcterms:created>
  <dcterms:modified xsi:type="dcterms:W3CDTF">2018-10-05T23:52:24Z</dcterms:modified>
</cp:coreProperties>
</file>