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7625F8-4FEB-470A-8251-0A5DADF03D58}" xr6:coauthVersionLast="37" xr6:coauthVersionMax="37" xr10:uidLastSave="{00000000-0000-0000-0000-000000000000}"/>
  <bookViews>
    <workbookView xWindow="0" yWindow="1230" windowWidth="22260" windowHeight="12645" activeTab="1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 coriginal con 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Hoja1!$A$1:$A$154</c:f>
              <c:numCache>
                <c:formatCode>General</c:formatCode>
                <c:ptCount val="154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  <c:pt idx="43">
                  <c:v>9.02318</c:v>
                </c:pt>
                <c:pt idx="44">
                  <c:v>9.0231729999999999</c:v>
                </c:pt>
                <c:pt idx="45">
                  <c:v>9.0231650000000005</c:v>
                </c:pt>
                <c:pt idx="46">
                  <c:v>9.0231569999999994</c:v>
                </c:pt>
                <c:pt idx="47">
                  <c:v>9.0231499999999993</c:v>
                </c:pt>
                <c:pt idx="48">
                  <c:v>9.0231429999999992</c:v>
                </c:pt>
                <c:pt idx="49">
                  <c:v>9.0231349999999999</c:v>
                </c:pt>
                <c:pt idx="50">
                  <c:v>9.0231270000000006</c:v>
                </c:pt>
                <c:pt idx="51">
                  <c:v>9.0231180000000002</c:v>
                </c:pt>
                <c:pt idx="52">
                  <c:v>9.0231100000000009</c:v>
                </c:pt>
                <c:pt idx="53">
                  <c:v>9.0231019999999997</c:v>
                </c:pt>
                <c:pt idx="54">
                  <c:v>9.0230949999999996</c:v>
                </c:pt>
                <c:pt idx="55">
                  <c:v>9.0230879999999996</c:v>
                </c:pt>
                <c:pt idx="56">
                  <c:v>9.0230809999999995</c:v>
                </c:pt>
                <c:pt idx="57">
                  <c:v>9.0230730000000001</c:v>
                </c:pt>
                <c:pt idx="58">
                  <c:v>9.0230650000000008</c:v>
                </c:pt>
                <c:pt idx="59">
                  <c:v>9.0230580000000007</c:v>
                </c:pt>
                <c:pt idx="60">
                  <c:v>9.0230499999999996</c:v>
                </c:pt>
                <c:pt idx="61">
                  <c:v>9.0230429999999995</c:v>
                </c:pt>
                <c:pt idx="62">
                  <c:v>9.0230370000000004</c:v>
                </c:pt>
                <c:pt idx="63">
                  <c:v>9.0230300000000003</c:v>
                </c:pt>
                <c:pt idx="64">
                  <c:v>9.0230230000000002</c:v>
                </c:pt>
                <c:pt idx="65">
                  <c:v>9.0230160000000001</c:v>
                </c:pt>
                <c:pt idx="66">
                  <c:v>9.0230090000000001</c:v>
                </c:pt>
                <c:pt idx="67">
                  <c:v>9.0229999999999997</c:v>
                </c:pt>
                <c:pt idx="68">
                  <c:v>9.0229920000000003</c:v>
                </c:pt>
                <c:pt idx="69">
                  <c:v>9.0229839999999992</c:v>
                </c:pt>
                <c:pt idx="70">
                  <c:v>9.0229769999999991</c:v>
                </c:pt>
                <c:pt idx="71">
                  <c:v>9.0229700000000008</c:v>
                </c:pt>
                <c:pt idx="72">
                  <c:v>9.022964</c:v>
                </c:pt>
                <c:pt idx="73">
                  <c:v>9.0229560000000006</c:v>
                </c:pt>
                <c:pt idx="74">
                  <c:v>9.0229479999999995</c:v>
                </c:pt>
                <c:pt idx="75">
                  <c:v>9.0229379999999999</c:v>
                </c:pt>
                <c:pt idx="76">
                  <c:v>9.0229289999999995</c:v>
                </c:pt>
                <c:pt idx="77">
                  <c:v>9.0229219999999994</c:v>
                </c:pt>
                <c:pt idx="78">
                  <c:v>9.0229169999999996</c:v>
                </c:pt>
                <c:pt idx="79">
                  <c:v>9.0229099999999995</c:v>
                </c:pt>
                <c:pt idx="80">
                  <c:v>9.0229029999999995</c:v>
                </c:pt>
                <c:pt idx="81">
                  <c:v>9.0228959999999994</c:v>
                </c:pt>
                <c:pt idx="82">
                  <c:v>9.0228900000000003</c:v>
                </c:pt>
                <c:pt idx="83">
                  <c:v>9.022888</c:v>
                </c:pt>
                <c:pt idx="84">
                  <c:v>9.0228870000000008</c:v>
                </c:pt>
                <c:pt idx="85">
                  <c:v>9.0228870000000008</c:v>
                </c:pt>
                <c:pt idx="86">
                  <c:v>9.0228920000000006</c:v>
                </c:pt>
                <c:pt idx="87">
                  <c:v>9.0228999999999999</c:v>
                </c:pt>
                <c:pt idx="88">
                  <c:v>9.0229090000000003</c:v>
                </c:pt>
                <c:pt idx="89">
                  <c:v>9.0229180000000007</c:v>
                </c:pt>
                <c:pt idx="90">
                  <c:v>9.022926</c:v>
                </c:pt>
                <c:pt idx="91">
                  <c:v>9.0229350000000004</c:v>
                </c:pt>
                <c:pt idx="92">
                  <c:v>9.022945</c:v>
                </c:pt>
                <c:pt idx="93">
                  <c:v>9.0229549999999996</c:v>
                </c:pt>
                <c:pt idx="94">
                  <c:v>9.022964</c:v>
                </c:pt>
                <c:pt idx="95">
                  <c:v>9.0229719999999993</c:v>
                </c:pt>
                <c:pt idx="96">
                  <c:v>9.0229820000000007</c:v>
                </c:pt>
                <c:pt idx="97">
                  <c:v>9.0229920000000003</c:v>
                </c:pt>
                <c:pt idx="98">
                  <c:v>9.023002</c:v>
                </c:pt>
                <c:pt idx="99">
                  <c:v>9.0230119999999996</c:v>
                </c:pt>
                <c:pt idx="100">
                  <c:v>9.023021</c:v>
                </c:pt>
                <c:pt idx="101">
                  <c:v>9.0230309999999996</c:v>
                </c:pt>
                <c:pt idx="102">
                  <c:v>9.0230399999999999</c:v>
                </c:pt>
                <c:pt idx="103">
                  <c:v>9.0230499999999996</c:v>
                </c:pt>
                <c:pt idx="104">
                  <c:v>9.0230610000000002</c:v>
                </c:pt>
                <c:pt idx="105">
                  <c:v>9.0230700000000006</c:v>
                </c:pt>
                <c:pt idx="106">
                  <c:v>9.0230809999999995</c:v>
                </c:pt>
                <c:pt idx="107">
                  <c:v>9.0230910000000009</c:v>
                </c:pt>
                <c:pt idx="108">
                  <c:v>9.0231010000000005</c:v>
                </c:pt>
                <c:pt idx="109">
                  <c:v>9.0231119999999994</c:v>
                </c:pt>
                <c:pt idx="110">
                  <c:v>9.0231220000000008</c:v>
                </c:pt>
                <c:pt idx="111">
                  <c:v>9.0231329999999996</c:v>
                </c:pt>
                <c:pt idx="112">
                  <c:v>9.0231429999999992</c:v>
                </c:pt>
                <c:pt idx="113">
                  <c:v>9.0231539999999999</c:v>
                </c:pt>
                <c:pt idx="114">
                  <c:v>9.0231630000000003</c:v>
                </c:pt>
                <c:pt idx="115">
                  <c:v>9.0231720000000006</c:v>
                </c:pt>
                <c:pt idx="116">
                  <c:v>9.0231779999999997</c:v>
                </c:pt>
                <c:pt idx="117">
                  <c:v>9.0231809999999992</c:v>
                </c:pt>
                <c:pt idx="118">
                  <c:v>9.0231820000000003</c:v>
                </c:pt>
                <c:pt idx="119">
                  <c:v>9.0231820000000003</c:v>
                </c:pt>
                <c:pt idx="120">
                  <c:v>9.0231840000000005</c:v>
                </c:pt>
                <c:pt idx="121">
                  <c:v>9.0231899999999996</c:v>
                </c:pt>
                <c:pt idx="122">
                  <c:v>9.023199</c:v>
                </c:pt>
                <c:pt idx="123">
                  <c:v>9.0232060000000001</c:v>
                </c:pt>
                <c:pt idx="124">
                  <c:v>9.0232130000000002</c:v>
                </c:pt>
                <c:pt idx="125">
                  <c:v>9.0232200000000002</c:v>
                </c:pt>
                <c:pt idx="126">
                  <c:v>9.0232279999999996</c:v>
                </c:pt>
                <c:pt idx="127">
                  <c:v>9.023237</c:v>
                </c:pt>
                <c:pt idx="128">
                  <c:v>9.0232449999999993</c:v>
                </c:pt>
                <c:pt idx="129">
                  <c:v>9.0232519999999994</c:v>
                </c:pt>
                <c:pt idx="130">
                  <c:v>9.0232600000000005</c:v>
                </c:pt>
                <c:pt idx="131">
                  <c:v>9.0232690000000009</c:v>
                </c:pt>
                <c:pt idx="132">
                  <c:v>9.0232779999999995</c:v>
                </c:pt>
                <c:pt idx="133">
                  <c:v>9.0232869999999998</c:v>
                </c:pt>
                <c:pt idx="134">
                  <c:v>9.0232939999999999</c:v>
                </c:pt>
                <c:pt idx="135">
                  <c:v>9.0233030000000003</c:v>
                </c:pt>
                <c:pt idx="136">
                  <c:v>9.0233129999999999</c:v>
                </c:pt>
                <c:pt idx="137">
                  <c:v>9.0233220000000003</c:v>
                </c:pt>
                <c:pt idx="138">
                  <c:v>9.0233310000000007</c:v>
                </c:pt>
                <c:pt idx="139">
                  <c:v>9.0233410000000003</c:v>
                </c:pt>
                <c:pt idx="140">
                  <c:v>9.0233500000000006</c:v>
                </c:pt>
                <c:pt idx="141">
                  <c:v>9.0233589999999992</c:v>
                </c:pt>
                <c:pt idx="142">
                  <c:v>9.0233679999999996</c:v>
                </c:pt>
                <c:pt idx="143">
                  <c:v>9.023377</c:v>
                </c:pt>
                <c:pt idx="144">
                  <c:v>9.0233840000000001</c:v>
                </c:pt>
                <c:pt idx="145">
                  <c:v>9.0233919999999994</c:v>
                </c:pt>
                <c:pt idx="146">
                  <c:v>9.0233950000000007</c:v>
                </c:pt>
                <c:pt idx="147">
                  <c:v>9.0234000000000005</c:v>
                </c:pt>
                <c:pt idx="148">
                  <c:v>9.0234059999999996</c:v>
                </c:pt>
                <c:pt idx="149">
                  <c:v>9.0234140000000007</c:v>
                </c:pt>
                <c:pt idx="150">
                  <c:v>9.0234170000000002</c:v>
                </c:pt>
                <c:pt idx="151">
                  <c:v>9.0234170000000002</c:v>
                </c:pt>
                <c:pt idx="152">
                  <c:v>9.0234220000000001</c:v>
                </c:pt>
                <c:pt idx="153">
                  <c:v>9.0234240000000003</c:v>
                </c:pt>
              </c:numCache>
            </c:numRef>
          </c:xVal>
          <c:yVal>
            <c:numRef>
              <c:f>Hoja1!$B$1:$B$154</c:f>
              <c:numCache>
                <c:formatCode>General</c:formatCode>
                <c:ptCount val="154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  <c:pt idx="43">
                  <c:v>-79.531516999999994</c:v>
                </c:pt>
                <c:pt idx="44">
                  <c:v>-79.53152</c:v>
                </c:pt>
                <c:pt idx="45">
                  <c:v>-79.531523000000007</c:v>
                </c:pt>
                <c:pt idx="46">
                  <c:v>-79.531527999999994</c:v>
                </c:pt>
                <c:pt idx="47">
                  <c:v>-79.531533999999994</c:v>
                </c:pt>
                <c:pt idx="48">
                  <c:v>-79.531542000000002</c:v>
                </c:pt>
                <c:pt idx="49">
                  <c:v>-79.531547000000003</c:v>
                </c:pt>
                <c:pt idx="50">
                  <c:v>-79.531554</c:v>
                </c:pt>
                <c:pt idx="51">
                  <c:v>-79.531559999999999</c:v>
                </c:pt>
                <c:pt idx="52">
                  <c:v>-79.531565000000001</c:v>
                </c:pt>
                <c:pt idx="53">
                  <c:v>-79.531569000000005</c:v>
                </c:pt>
                <c:pt idx="54">
                  <c:v>-79.531576000000001</c:v>
                </c:pt>
                <c:pt idx="55">
                  <c:v>-79.531580000000005</c:v>
                </c:pt>
                <c:pt idx="56">
                  <c:v>-79.531586000000004</c:v>
                </c:pt>
                <c:pt idx="57">
                  <c:v>-79.531593000000001</c:v>
                </c:pt>
                <c:pt idx="58">
                  <c:v>-79.531599</c:v>
                </c:pt>
                <c:pt idx="59">
                  <c:v>-79.531604999999999</c:v>
                </c:pt>
                <c:pt idx="60">
                  <c:v>-79.531612999999993</c:v>
                </c:pt>
                <c:pt idx="61">
                  <c:v>-79.531620000000004</c:v>
                </c:pt>
                <c:pt idx="62">
                  <c:v>-79.531627</c:v>
                </c:pt>
                <c:pt idx="63">
                  <c:v>-79.531634999999994</c:v>
                </c:pt>
                <c:pt idx="64">
                  <c:v>-79.531643000000003</c:v>
                </c:pt>
                <c:pt idx="65">
                  <c:v>-79.531649999999999</c:v>
                </c:pt>
                <c:pt idx="66">
                  <c:v>-79.531655000000001</c:v>
                </c:pt>
                <c:pt idx="67">
                  <c:v>-79.531661999999997</c:v>
                </c:pt>
                <c:pt idx="68">
                  <c:v>-79.531668999999994</c:v>
                </c:pt>
                <c:pt idx="69">
                  <c:v>-79.531677000000002</c:v>
                </c:pt>
                <c:pt idx="70">
                  <c:v>-79.531684999999996</c:v>
                </c:pt>
                <c:pt idx="71">
                  <c:v>-79.531692000000007</c:v>
                </c:pt>
                <c:pt idx="72">
                  <c:v>-79.531696999999994</c:v>
                </c:pt>
                <c:pt idx="73">
                  <c:v>-79.531704000000005</c:v>
                </c:pt>
                <c:pt idx="74">
                  <c:v>-79.531711000000001</c:v>
                </c:pt>
                <c:pt idx="75">
                  <c:v>-79.531718999999995</c:v>
                </c:pt>
                <c:pt idx="76">
                  <c:v>-79.531728000000001</c:v>
                </c:pt>
                <c:pt idx="77">
                  <c:v>-79.531737000000007</c:v>
                </c:pt>
                <c:pt idx="78">
                  <c:v>-79.531746999999996</c:v>
                </c:pt>
                <c:pt idx="79">
                  <c:v>-79.531754000000006</c:v>
                </c:pt>
                <c:pt idx="80">
                  <c:v>-79.531762999999998</c:v>
                </c:pt>
                <c:pt idx="81">
                  <c:v>-79.531768999999997</c:v>
                </c:pt>
                <c:pt idx="82">
                  <c:v>-79.531773999999999</c:v>
                </c:pt>
                <c:pt idx="83">
                  <c:v>-79.531774999999996</c:v>
                </c:pt>
                <c:pt idx="84">
                  <c:v>-79.531774999999996</c:v>
                </c:pt>
                <c:pt idx="85">
                  <c:v>-79.531777000000005</c:v>
                </c:pt>
                <c:pt idx="86">
                  <c:v>-79.531779</c:v>
                </c:pt>
                <c:pt idx="87">
                  <c:v>-79.531780999999995</c:v>
                </c:pt>
                <c:pt idx="88">
                  <c:v>-79.531783000000004</c:v>
                </c:pt>
                <c:pt idx="89">
                  <c:v>-79.531785999999997</c:v>
                </c:pt>
                <c:pt idx="90">
                  <c:v>-79.531785999999997</c:v>
                </c:pt>
                <c:pt idx="91">
                  <c:v>-79.531786999999994</c:v>
                </c:pt>
                <c:pt idx="92">
                  <c:v>-79.531789000000003</c:v>
                </c:pt>
                <c:pt idx="93">
                  <c:v>-79.531790999999998</c:v>
                </c:pt>
                <c:pt idx="94">
                  <c:v>-79.531796</c:v>
                </c:pt>
                <c:pt idx="95">
                  <c:v>-79.531799000000007</c:v>
                </c:pt>
                <c:pt idx="96">
                  <c:v>-79.531800000000004</c:v>
                </c:pt>
                <c:pt idx="97">
                  <c:v>-79.531801999999999</c:v>
                </c:pt>
                <c:pt idx="98">
                  <c:v>-79.531803999999994</c:v>
                </c:pt>
                <c:pt idx="99">
                  <c:v>-79.531806000000003</c:v>
                </c:pt>
                <c:pt idx="100">
                  <c:v>-79.531809999999993</c:v>
                </c:pt>
                <c:pt idx="101">
                  <c:v>-79.531813999999997</c:v>
                </c:pt>
                <c:pt idx="102">
                  <c:v>-79.531814999999995</c:v>
                </c:pt>
                <c:pt idx="103">
                  <c:v>-79.531817000000004</c:v>
                </c:pt>
                <c:pt idx="104">
                  <c:v>-79.531818999999999</c:v>
                </c:pt>
                <c:pt idx="105">
                  <c:v>-79.531820999999994</c:v>
                </c:pt>
                <c:pt idx="106">
                  <c:v>-79.531824999999998</c:v>
                </c:pt>
                <c:pt idx="107">
                  <c:v>-79.531828000000004</c:v>
                </c:pt>
                <c:pt idx="108">
                  <c:v>-79.531829000000002</c:v>
                </c:pt>
                <c:pt idx="109">
                  <c:v>-79.531829999999999</c:v>
                </c:pt>
                <c:pt idx="110">
                  <c:v>-79.531829999999999</c:v>
                </c:pt>
                <c:pt idx="111">
                  <c:v>-79.531830999999997</c:v>
                </c:pt>
                <c:pt idx="112">
                  <c:v>-79.531833000000006</c:v>
                </c:pt>
                <c:pt idx="113">
                  <c:v>-79.531834000000003</c:v>
                </c:pt>
                <c:pt idx="114">
                  <c:v>-79.531835000000001</c:v>
                </c:pt>
                <c:pt idx="115">
                  <c:v>-79.531835999999998</c:v>
                </c:pt>
                <c:pt idx="116">
                  <c:v>-79.531835999999998</c:v>
                </c:pt>
                <c:pt idx="117">
                  <c:v>-79.531836999999996</c:v>
                </c:pt>
                <c:pt idx="118">
                  <c:v>-79.531839000000005</c:v>
                </c:pt>
                <c:pt idx="119">
                  <c:v>-79.531839000000005</c:v>
                </c:pt>
                <c:pt idx="120">
                  <c:v>-79.531834000000003</c:v>
                </c:pt>
                <c:pt idx="121">
                  <c:v>-79.531829999999999</c:v>
                </c:pt>
                <c:pt idx="122">
                  <c:v>-79.531824999999998</c:v>
                </c:pt>
                <c:pt idx="123">
                  <c:v>-79.531818999999999</c:v>
                </c:pt>
                <c:pt idx="124">
                  <c:v>-79.531812000000002</c:v>
                </c:pt>
                <c:pt idx="125">
                  <c:v>-79.531805000000006</c:v>
                </c:pt>
                <c:pt idx="126">
                  <c:v>-79.531799000000007</c:v>
                </c:pt>
                <c:pt idx="127">
                  <c:v>-79.531794000000005</c:v>
                </c:pt>
                <c:pt idx="128">
                  <c:v>-79.531790000000001</c:v>
                </c:pt>
                <c:pt idx="129">
                  <c:v>-79.531784999999999</c:v>
                </c:pt>
                <c:pt idx="130">
                  <c:v>-79.531780999999995</c:v>
                </c:pt>
                <c:pt idx="131">
                  <c:v>-79.531775999999994</c:v>
                </c:pt>
                <c:pt idx="132">
                  <c:v>-79.531771000000006</c:v>
                </c:pt>
                <c:pt idx="133">
                  <c:v>-79.531766000000005</c:v>
                </c:pt>
                <c:pt idx="134">
                  <c:v>-79.531760000000006</c:v>
                </c:pt>
                <c:pt idx="135">
                  <c:v>-79.531755000000004</c:v>
                </c:pt>
                <c:pt idx="136">
                  <c:v>-79.531750000000002</c:v>
                </c:pt>
                <c:pt idx="137">
                  <c:v>-79.531744000000003</c:v>
                </c:pt>
                <c:pt idx="138">
                  <c:v>-79.531738000000004</c:v>
                </c:pt>
                <c:pt idx="139">
                  <c:v>-79.531732000000005</c:v>
                </c:pt>
                <c:pt idx="140">
                  <c:v>-79.531728000000001</c:v>
                </c:pt>
                <c:pt idx="141">
                  <c:v>-79.531723</c:v>
                </c:pt>
                <c:pt idx="142">
                  <c:v>-79.531716000000003</c:v>
                </c:pt>
                <c:pt idx="143">
                  <c:v>-79.531710000000004</c:v>
                </c:pt>
                <c:pt idx="144">
                  <c:v>-79.531705000000002</c:v>
                </c:pt>
                <c:pt idx="145">
                  <c:v>-79.531700000000001</c:v>
                </c:pt>
                <c:pt idx="146">
                  <c:v>-79.531698000000006</c:v>
                </c:pt>
                <c:pt idx="147">
                  <c:v>-79.531694999999999</c:v>
                </c:pt>
                <c:pt idx="148">
                  <c:v>-79.531693000000004</c:v>
                </c:pt>
                <c:pt idx="149">
                  <c:v>-79.531693000000004</c:v>
                </c:pt>
                <c:pt idx="150">
                  <c:v>-79.531692000000007</c:v>
                </c:pt>
                <c:pt idx="151">
                  <c:v>-79.531690999999995</c:v>
                </c:pt>
                <c:pt idx="152">
                  <c:v>-79.531692000000007</c:v>
                </c:pt>
                <c:pt idx="15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1-4251-B89C-63B1B91A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93567"/>
        <c:axId val="1923332927"/>
      </c:scatterChart>
      <c:valAx>
        <c:axId val="1791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2927"/>
        <c:crosses val="autoZero"/>
        <c:crossBetween val="midCat"/>
      </c:valAx>
      <c:valAx>
        <c:axId val="1923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19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Coreccion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'reg2'!$A$1:$A$34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'reg2'!$B$1:$B$34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C-499E-BDB9-8E21332F9BE9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'reg2'!$C$1:$C$33</c:f>
              <c:numCache>
                <c:formatCode>General</c:formatCode>
                <c:ptCount val="33"/>
                <c:pt idx="0">
                  <c:v>9.0229007042900005</c:v>
                </c:pt>
                <c:pt idx="1">
                  <c:v>9.02290962971</c:v>
                </c:pt>
                <c:pt idx="2">
                  <c:v>9.0229187959099999</c:v>
                </c:pt>
                <c:pt idx="3">
                  <c:v>9.0229263015699992</c:v>
                </c:pt>
                <c:pt idx="4">
                  <c:v>9.0229349862100001</c:v>
                </c:pt>
                <c:pt idx="5">
                  <c:v>9.02294484984</c:v>
                </c:pt>
                <c:pt idx="6">
                  <c:v>9.0229547134699999</c:v>
                </c:pt>
                <c:pt idx="7">
                  <c:v>9.0229643612300006</c:v>
                </c:pt>
                <c:pt idx="8">
                  <c:v>9.0229725892299992</c:v>
                </c:pt>
                <c:pt idx="9">
                  <c:v>9.0229822120800005</c:v>
                </c:pt>
                <c:pt idx="10">
                  <c:v>9.0229920757100004</c:v>
                </c:pt>
                <c:pt idx="11">
                  <c:v>9.0230019393400003</c:v>
                </c:pt>
                <c:pt idx="12">
                  <c:v>9.0230118029700002</c:v>
                </c:pt>
                <c:pt idx="13">
                  <c:v>9.0230212099500005</c:v>
                </c:pt>
                <c:pt idx="14">
                  <c:v>9.0230315551399993</c:v>
                </c:pt>
                <c:pt idx="15">
                  <c:v>9.0230402397800002</c:v>
                </c:pt>
                <c:pt idx="16">
                  <c:v>9.0230501034100001</c:v>
                </c:pt>
                <c:pt idx="17">
                  <c:v>9.0230609052500004</c:v>
                </c:pt>
                <c:pt idx="18">
                  <c:v>9.0230698306699999</c:v>
                </c:pt>
                <c:pt idx="19">
                  <c:v>9.0230811140699991</c:v>
                </c:pt>
                <c:pt idx="20">
                  <c:v>9.0230912184799994</c:v>
                </c:pt>
                <c:pt idx="21">
                  <c:v>9.0231008413300007</c:v>
                </c:pt>
                <c:pt idx="22">
                  <c:v>9.0231114023900005</c:v>
                </c:pt>
                <c:pt idx="23">
                  <c:v>9.0231207844599997</c:v>
                </c:pt>
                <c:pt idx="24">
                  <c:v>9.0231313455199995</c:v>
                </c:pt>
                <c:pt idx="25">
                  <c:v>9.0231412091499994</c:v>
                </c:pt>
                <c:pt idx="26">
                  <c:v>9.0231517702099993</c:v>
                </c:pt>
                <c:pt idx="27">
                  <c:v>9.0231604548599993</c:v>
                </c:pt>
                <c:pt idx="28">
                  <c:v>9.0231691395000002</c:v>
                </c:pt>
                <c:pt idx="29">
                  <c:v>9.0231747687400006</c:v>
                </c:pt>
                <c:pt idx="30">
                  <c:v>9.0231778241399994</c:v>
                </c:pt>
                <c:pt idx="31">
                  <c:v>9.0231792439100005</c:v>
                </c:pt>
                <c:pt idx="32">
                  <c:v>9.0231792439100005</c:v>
                </c:pt>
              </c:numCache>
            </c:numRef>
          </c:xVal>
          <c:yVal>
            <c:numRef>
              <c:f>'reg2'!$D$1:$D$33</c:f>
              <c:numCache>
                <c:formatCode>General</c:formatCode>
                <c:ptCount val="33"/>
                <c:pt idx="0">
                  <c:v>-79.531778255700004</c:v>
                </c:pt>
                <c:pt idx="1">
                  <c:v>-79.531780546299998</c:v>
                </c:pt>
                <c:pt idx="2">
                  <c:v>-79.531782898700001</c:v>
                </c:pt>
                <c:pt idx="3">
                  <c:v>-79.531784824900001</c:v>
                </c:pt>
                <c:pt idx="4">
                  <c:v>-79.5317870537</c:v>
                </c:pt>
                <c:pt idx="5">
                  <c:v>-79.5317895851</c:v>
                </c:pt>
                <c:pt idx="6">
                  <c:v>-79.5317921165</c:v>
                </c:pt>
                <c:pt idx="7">
                  <c:v>-79.531794592400004</c:v>
                </c:pt>
                <c:pt idx="8">
                  <c:v>-79.531796704000001</c:v>
                </c:pt>
                <c:pt idx="9">
                  <c:v>-79.531799173600007</c:v>
                </c:pt>
                <c:pt idx="10">
                  <c:v>-79.531801705000007</c:v>
                </c:pt>
                <c:pt idx="11">
                  <c:v>-79.531804236400006</c:v>
                </c:pt>
                <c:pt idx="12">
                  <c:v>-79.531806767700004</c:v>
                </c:pt>
                <c:pt idx="13">
                  <c:v>-79.531809181900002</c:v>
                </c:pt>
                <c:pt idx="14">
                  <c:v>-79.531811836900005</c:v>
                </c:pt>
                <c:pt idx="15">
                  <c:v>-79.531814065700004</c:v>
                </c:pt>
                <c:pt idx="16">
                  <c:v>-79.531816597000002</c:v>
                </c:pt>
                <c:pt idx="17">
                  <c:v>-79.531819369199994</c:v>
                </c:pt>
                <c:pt idx="18">
                  <c:v>-79.531821659800002</c:v>
                </c:pt>
                <c:pt idx="19">
                  <c:v>-79.531824555499995</c:v>
                </c:pt>
                <c:pt idx="20">
                  <c:v>-79.531827148700003</c:v>
                </c:pt>
                <c:pt idx="21">
                  <c:v>-79.531829618299994</c:v>
                </c:pt>
                <c:pt idx="22">
                  <c:v>-79.531832328600004</c:v>
                </c:pt>
                <c:pt idx="23">
                  <c:v>-79.5318347364</c:v>
                </c:pt>
                <c:pt idx="24">
                  <c:v>-79.531837446799997</c:v>
                </c:pt>
                <c:pt idx="25">
                  <c:v>-79.531839978099995</c:v>
                </c:pt>
                <c:pt idx="26">
                  <c:v>-79.531842688500006</c:v>
                </c:pt>
                <c:pt idx="27">
                  <c:v>-79.531844917300006</c:v>
                </c:pt>
                <c:pt idx="28">
                  <c:v>-79.531847146100006</c:v>
                </c:pt>
                <c:pt idx="29">
                  <c:v>-79.531848590799996</c:v>
                </c:pt>
                <c:pt idx="30">
                  <c:v>-79.531849374900006</c:v>
                </c:pt>
                <c:pt idx="31">
                  <c:v>-79.5318497393</c:v>
                </c:pt>
                <c:pt idx="32">
                  <c:v>-79.5318497393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C-499E-BDB9-8E21332F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4166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41663"/>
        <c:crosses val="autoZero"/>
        <c:crossBetween val="midCat"/>
      </c:valAx>
      <c:valAx>
        <c:axId val="19233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'reg2'!$G$1:$G$33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08F-A3EA-CE69E039A3AE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'reg2'!$E$1:$E$33</c:f>
              <c:numCache>
                <c:formatCode>General</c:formatCode>
                <c:ptCount val="33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08F-A3EA-CE69E039A3AE}"/>
            </c:ext>
          </c:extLst>
        </c:ser>
        <c:ser>
          <c:idx val="2"/>
          <c:order val="2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'reg2'!$F$1:$F$33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08F-A3EA-CE69E039A3AE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'reg2'!$I$1:$I$33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'reg2'!$H$1:$H$33</c:f>
              <c:numCache>
                <c:formatCode>General</c:formatCode>
                <c:ptCount val="3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B1-408F-A3EA-CE69E039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6767"/>
        <c:axId val="2013971407"/>
      </c:scatterChart>
      <c:valAx>
        <c:axId val="20643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3971407"/>
        <c:crosses val="autoZero"/>
        <c:crossBetween val="midCat"/>
      </c:valAx>
      <c:valAx>
        <c:axId val="20139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'reg3'!$A$1:$A$34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'reg3'!$B$1:$B$34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4EAD-8FEB-B7D7E66A8782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'reg3'!$C$1:$C$33</c:f>
              <c:numCache>
                <c:formatCode>General</c:formatCode>
                <c:ptCount val="33"/>
                <c:pt idx="0">
                  <c:v>9.0231846503900002</c:v>
                </c:pt>
                <c:pt idx="1">
                  <c:v>9.0231936186899997</c:v>
                </c:pt>
                <c:pt idx="2">
                  <c:v>9.0232014971699996</c:v>
                </c:pt>
                <c:pt idx="3">
                  <c:v>9.0232098034699995</c:v>
                </c:pt>
                <c:pt idx="4">
                  <c:v>9.0232181097600002</c:v>
                </c:pt>
                <c:pt idx="5">
                  <c:v>9.0232267470600007</c:v>
                </c:pt>
                <c:pt idx="6">
                  <c:v>9.0232357153499994</c:v>
                </c:pt>
                <c:pt idx="7">
                  <c:v>9.0232434970300002</c:v>
                </c:pt>
                <c:pt idx="8">
                  <c:v>9.0232509477100002</c:v>
                </c:pt>
                <c:pt idx="9">
                  <c:v>9.0232587293899993</c:v>
                </c:pt>
                <c:pt idx="10">
                  <c:v>9.0232676976799997</c:v>
                </c:pt>
                <c:pt idx="11">
                  <c:v>9.0232766659700001</c:v>
                </c:pt>
                <c:pt idx="12">
                  <c:v>9.0232856342600005</c:v>
                </c:pt>
                <c:pt idx="13">
                  <c:v>9.0232935127499996</c:v>
                </c:pt>
                <c:pt idx="14">
                  <c:v>9.02330248104</c:v>
                </c:pt>
                <c:pt idx="15">
                  <c:v>9.0233122081400001</c:v>
                </c:pt>
                <c:pt idx="16">
                  <c:v>9.0233216042399995</c:v>
                </c:pt>
                <c:pt idx="17">
                  <c:v>9.0233310003400007</c:v>
                </c:pt>
                <c:pt idx="18">
                  <c:v>9.0233411552499998</c:v>
                </c:pt>
                <c:pt idx="19">
                  <c:v>9.0233496957299995</c:v>
                </c:pt>
                <c:pt idx="20">
                  <c:v>9.0233586640300008</c:v>
                </c:pt>
                <c:pt idx="21">
                  <c:v>9.02336848793</c:v>
                </c:pt>
                <c:pt idx="22">
                  <c:v>9.0233778840299994</c:v>
                </c:pt>
                <c:pt idx="23">
                  <c:v>9.0233853347099995</c:v>
                </c:pt>
                <c:pt idx="24">
                  <c:v>9.0233935441999993</c:v>
                </c:pt>
                <c:pt idx="25">
                  <c:v>9.02339667623</c:v>
                </c:pt>
                <c:pt idx="26">
                  <c:v>9.0234017536900009</c:v>
                </c:pt>
                <c:pt idx="27">
                  <c:v>9.0234071621399998</c:v>
                </c:pt>
                <c:pt idx="28">
                  <c:v>9.0234132325799994</c:v>
                </c:pt>
                <c:pt idx="29">
                  <c:v>9.0234159368100002</c:v>
                </c:pt>
                <c:pt idx="30">
                  <c:v>9.0234163646199992</c:v>
                </c:pt>
                <c:pt idx="31">
                  <c:v>9.0234197308400006</c:v>
                </c:pt>
                <c:pt idx="32">
                  <c:v>9.0234208206400002</c:v>
                </c:pt>
              </c:numCache>
            </c:numRef>
          </c:xVal>
          <c:yVal>
            <c:numRef>
              <c:f>'reg3'!$D$1:$D$33</c:f>
              <c:numCache>
                <c:formatCode>General</c:formatCode>
                <c:ptCount val="33"/>
                <c:pt idx="0">
                  <c:v>-79.531820511399999</c:v>
                </c:pt>
                <c:pt idx="1">
                  <c:v>-79.531815455100002</c:v>
                </c:pt>
                <c:pt idx="2">
                  <c:v>-79.5318110133</c:v>
                </c:pt>
                <c:pt idx="3">
                  <c:v>-79.5318063303</c:v>
                </c:pt>
                <c:pt idx="4">
                  <c:v>-79.5318016473</c:v>
                </c:pt>
                <c:pt idx="5">
                  <c:v>-79.531796777599993</c:v>
                </c:pt>
                <c:pt idx="6">
                  <c:v>-79.531791721399998</c:v>
                </c:pt>
                <c:pt idx="7">
                  <c:v>-79.531787334200004</c:v>
                </c:pt>
                <c:pt idx="8">
                  <c:v>-79.531783133499999</c:v>
                </c:pt>
                <c:pt idx="9">
                  <c:v>-79.531778746300006</c:v>
                </c:pt>
                <c:pt idx="10">
                  <c:v>-79.531773690099996</c:v>
                </c:pt>
                <c:pt idx="11">
                  <c:v>-79.531768633799999</c:v>
                </c:pt>
                <c:pt idx="12">
                  <c:v>-79.531763577600003</c:v>
                </c:pt>
                <c:pt idx="13">
                  <c:v>-79.531759135800002</c:v>
                </c:pt>
                <c:pt idx="14">
                  <c:v>-79.531754079500004</c:v>
                </c:pt>
                <c:pt idx="15">
                  <c:v>-79.531748595500005</c:v>
                </c:pt>
                <c:pt idx="16">
                  <c:v>-79.531743297999995</c:v>
                </c:pt>
                <c:pt idx="17">
                  <c:v>-79.531738000600001</c:v>
                </c:pt>
                <c:pt idx="18">
                  <c:v>-79.531732275400003</c:v>
                </c:pt>
                <c:pt idx="19">
                  <c:v>-79.531727460300004</c:v>
                </c:pt>
                <c:pt idx="20">
                  <c:v>-79.531722404099995</c:v>
                </c:pt>
                <c:pt idx="21">
                  <c:v>-79.531716865500002</c:v>
                </c:pt>
                <c:pt idx="22">
                  <c:v>-79.531711568000006</c:v>
                </c:pt>
                <c:pt idx="23">
                  <c:v>-79.531707367400003</c:v>
                </c:pt>
                <c:pt idx="24">
                  <c:v>-79.531702738999996</c:v>
                </c:pt>
                <c:pt idx="25">
                  <c:v>-79.531700973100001</c:v>
                </c:pt>
                <c:pt idx="26">
                  <c:v>-79.531698110500002</c:v>
                </c:pt>
                <c:pt idx="27">
                  <c:v>-79.531695061299999</c:v>
                </c:pt>
                <c:pt idx="28">
                  <c:v>-79.531691638799998</c:v>
                </c:pt>
                <c:pt idx="29">
                  <c:v>-79.531690114200003</c:v>
                </c:pt>
                <c:pt idx="30">
                  <c:v>-79.531689873000005</c:v>
                </c:pt>
                <c:pt idx="31">
                  <c:v>-79.531687975200001</c:v>
                </c:pt>
                <c:pt idx="32">
                  <c:v>-79.531687360800007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E-4300-945F-45C27248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2767"/>
        <c:axId val="1931258943"/>
      </c:scatterChart>
      <c:valAx>
        <c:axId val="20643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1258943"/>
        <c:crosses val="autoZero"/>
        <c:crossBetween val="midCat"/>
      </c:valAx>
      <c:valAx>
        <c:axId val="19312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DISTANCIA PUNTO A RECTA 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'reg3'!$E$1:$E$33</c:f>
              <c:numCache>
                <c:formatCode>General</c:formatCode>
                <c:ptCount val="33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45FA-8209-78A4F3669058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'reg3'!$F$1:$F$33</c:f>
              <c:numCache>
                <c:formatCode>General</c:formatCode>
                <c:ptCount val="3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F-45FA-8209-78A4F3669058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'reg3'!$G$1:$G$33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F-45FA-8209-78A4F3669058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'reg3'!$I$1:$I$33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'reg3'!$H$1:$H$33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F-45FA-8209-78A4F366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3919"/>
        <c:axId val="2136536831"/>
      </c:scatterChart>
      <c:valAx>
        <c:axId val="165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36536831"/>
        <c:crosses val="autoZero"/>
        <c:crossBetween val="midCat"/>
      </c:valAx>
      <c:valAx>
        <c:axId val="2136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56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Hoja1!$B$1:$B$43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4F50-B519-FEDC059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4751"/>
        <c:axId val="1928992735"/>
      </c:scatterChart>
      <c:valAx>
        <c:axId val="19305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8992735"/>
        <c:crosses val="autoZero"/>
        <c:crossBetween val="midCat"/>
      </c:valAx>
      <c:valAx>
        <c:axId val="1928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Hoja1!$A$44:$A$86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Hoja1!$B$44:$B$86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312-A5B6-B4FEAF0F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5951"/>
        <c:axId val="1930798895"/>
      </c:scatterChart>
      <c:valAx>
        <c:axId val="19305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98895"/>
        <c:crosses val="autoZero"/>
        <c:crossBetween val="midCat"/>
      </c:valAx>
      <c:valAx>
        <c:axId val="1930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Hoja1!$A$87:$A$120</c:f>
              <c:numCache>
                <c:formatCode>General</c:formatCode>
                <c:ptCount val="34"/>
                <c:pt idx="0">
                  <c:v>9.0228920000000006</c:v>
                </c:pt>
                <c:pt idx="1">
                  <c:v>9.0228999999999999</c:v>
                </c:pt>
                <c:pt idx="2">
                  <c:v>9.0229090000000003</c:v>
                </c:pt>
                <c:pt idx="3">
                  <c:v>9.0229180000000007</c:v>
                </c:pt>
                <c:pt idx="4">
                  <c:v>9.022926</c:v>
                </c:pt>
                <c:pt idx="5">
                  <c:v>9.0229350000000004</c:v>
                </c:pt>
                <c:pt idx="6">
                  <c:v>9.022945</c:v>
                </c:pt>
                <c:pt idx="7">
                  <c:v>9.0229549999999996</c:v>
                </c:pt>
                <c:pt idx="8">
                  <c:v>9.022964</c:v>
                </c:pt>
                <c:pt idx="9">
                  <c:v>9.0229719999999993</c:v>
                </c:pt>
                <c:pt idx="10">
                  <c:v>9.0229820000000007</c:v>
                </c:pt>
                <c:pt idx="11">
                  <c:v>9.0229920000000003</c:v>
                </c:pt>
                <c:pt idx="12">
                  <c:v>9.023002</c:v>
                </c:pt>
                <c:pt idx="13">
                  <c:v>9.0230119999999996</c:v>
                </c:pt>
                <c:pt idx="14">
                  <c:v>9.023021</c:v>
                </c:pt>
                <c:pt idx="15">
                  <c:v>9.0230309999999996</c:v>
                </c:pt>
                <c:pt idx="16">
                  <c:v>9.0230399999999999</c:v>
                </c:pt>
                <c:pt idx="17">
                  <c:v>9.0230499999999996</c:v>
                </c:pt>
                <c:pt idx="18">
                  <c:v>9.0230610000000002</c:v>
                </c:pt>
                <c:pt idx="19">
                  <c:v>9.0230700000000006</c:v>
                </c:pt>
                <c:pt idx="20">
                  <c:v>9.0230809999999995</c:v>
                </c:pt>
                <c:pt idx="21">
                  <c:v>9.0230910000000009</c:v>
                </c:pt>
                <c:pt idx="22">
                  <c:v>9.0231010000000005</c:v>
                </c:pt>
                <c:pt idx="23">
                  <c:v>9.0231119999999994</c:v>
                </c:pt>
                <c:pt idx="24">
                  <c:v>9.0231220000000008</c:v>
                </c:pt>
                <c:pt idx="25">
                  <c:v>9.0231329999999996</c:v>
                </c:pt>
                <c:pt idx="26">
                  <c:v>9.0231429999999992</c:v>
                </c:pt>
                <c:pt idx="27">
                  <c:v>9.0231539999999999</c:v>
                </c:pt>
                <c:pt idx="28">
                  <c:v>9.0231630000000003</c:v>
                </c:pt>
                <c:pt idx="29">
                  <c:v>9.0231720000000006</c:v>
                </c:pt>
                <c:pt idx="30">
                  <c:v>9.0231779999999997</c:v>
                </c:pt>
                <c:pt idx="31">
                  <c:v>9.0231809999999992</c:v>
                </c:pt>
                <c:pt idx="32">
                  <c:v>9.0231820000000003</c:v>
                </c:pt>
                <c:pt idx="33">
                  <c:v>9.0231820000000003</c:v>
                </c:pt>
              </c:numCache>
            </c:numRef>
          </c:xVal>
          <c:yVal>
            <c:numRef>
              <c:f>Hoja1!$B$87:$B$120</c:f>
              <c:numCache>
                <c:formatCode>General</c:formatCode>
                <c:ptCount val="34"/>
                <c:pt idx="0">
                  <c:v>-79.531779</c:v>
                </c:pt>
                <c:pt idx="1">
                  <c:v>-79.531780999999995</c:v>
                </c:pt>
                <c:pt idx="2">
                  <c:v>-79.531783000000004</c:v>
                </c:pt>
                <c:pt idx="3">
                  <c:v>-79.531785999999997</c:v>
                </c:pt>
                <c:pt idx="4">
                  <c:v>-79.531785999999997</c:v>
                </c:pt>
                <c:pt idx="5">
                  <c:v>-79.531786999999994</c:v>
                </c:pt>
                <c:pt idx="6">
                  <c:v>-79.531789000000003</c:v>
                </c:pt>
                <c:pt idx="7">
                  <c:v>-79.531790999999998</c:v>
                </c:pt>
                <c:pt idx="8">
                  <c:v>-79.531796</c:v>
                </c:pt>
                <c:pt idx="9">
                  <c:v>-79.531799000000007</c:v>
                </c:pt>
                <c:pt idx="10">
                  <c:v>-79.531800000000004</c:v>
                </c:pt>
                <c:pt idx="11">
                  <c:v>-79.531801999999999</c:v>
                </c:pt>
                <c:pt idx="12">
                  <c:v>-79.531803999999994</c:v>
                </c:pt>
                <c:pt idx="13">
                  <c:v>-79.531806000000003</c:v>
                </c:pt>
                <c:pt idx="14">
                  <c:v>-79.531809999999993</c:v>
                </c:pt>
                <c:pt idx="15">
                  <c:v>-79.531813999999997</c:v>
                </c:pt>
                <c:pt idx="16">
                  <c:v>-79.531814999999995</c:v>
                </c:pt>
                <c:pt idx="17">
                  <c:v>-79.531817000000004</c:v>
                </c:pt>
                <c:pt idx="18">
                  <c:v>-79.531818999999999</c:v>
                </c:pt>
                <c:pt idx="19">
                  <c:v>-79.531820999999994</c:v>
                </c:pt>
                <c:pt idx="20">
                  <c:v>-79.531824999999998</c:v>
                </c:pt>
                <c:pt idx="21">
                  <c:v>-79.531828000000004</c:v>
                </c:pt>
                <c:pt idx="22">
                  <c:v>-79.531829000000002</c:v>
                </c:pt>
                <c:pt idx="23">
                  <c:v>-79.531829999999999</c:v>
                </c:pt>
                <c:pt idx="24">
                  <c:v>-79.531829999999999</c:v>
                </c:pt>
                <c:pt idx="25">
                  <c:v>-79.531830999999997</c:v>
                </c:pt>
                <c:pt idx="26">
                  <c:v>-79.531833000000006</c:v>
                </c:pt>
                <c:pt idx="27">
                  <c:v>-79.531834000000003</c:v>
                </c:pt>
                <c:pt idx="28">
                  <c:v>-79.531835000000001</c:v>
                </c:pt>
                <c:pt idx="29">
                  <c:v>-79.531835999999998</c:v>
                </c:pt>
                <c:pt idx="30">
                  <c:v>-79.531835999999998</c:v>
                </c:pt>
                <c:pt idx="31">
                  <c:v>-79.531836999999996</c:v>
                </c:pt>
                <c:pt idx="32">
                  <c:v>-79.531839000000005</c:v>
                </c:pt>
                <c:pt idx="33">
                  <c:v>-79.531839000000005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9-4354-AA2D-F15EB385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7151"/>
        <c:axId val="1930714319"/>
      </c:scatterChart>
      <c:valAx>
        <c:axId val="19305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714319"/>
        <c:crosses val="autoZero"/>
        <c:crossBetween val="midCat"/>
      </c:valAx>
      <c:valAx>
        <c:axId val="19307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Hoja1!$A$121:$A$154</c:f>
              <c:numCache>
                <c:formatCode>General</c:formatCode>
                <c:ptCount val="34"/>
                <c:pt idx="0">
                  <c:v>9.0231840000000005</c:v>
                </c:pt>
                <c:pt idx="1">
                  <c:v>9.0231899999999996</c:v>
                </c:pt>
                <c:pt idx="2">
                  <c:v>9.023199</c:v>
                </c:pt>
                <c:pt idx="3">
                  <c:v>9.0232060000000001</c:v>
                </c:pt>
                <c:pt idx="4">
                  <c:v>9.0232130000000002</c:v>
                </c:pt>
                <c:pt idx="5">
                  <c:v>9.0232200000000002</c:v>
                </c:pt>
                <c:pt idx="6">
                  <c:v>9.0232279999999996</c:v>
                </c:pt>
                <c:pt idx="7">
                  <c:v>9.023237</c:v>
                </c:pt>
                <c:pt idx="8">
                  <c:v>9.0232449999999993</c:v>
                </c:pt>
                <c:pt idx="9">
                  <c:v>9.0232519999999994</c:v>
                </c:pt>
                <c:pt idx="10">
                  <c:v>9.0232600000000005</c:v>
                </c:pt>
                <c:pt idx="11">
                  <c:v>9.0232690000000009</c:v>
                </c:pt>
                <c:pt idx="12">
                  <c:v>9.0232779999999995</c:v>
                </c:pt>
                <c:pt idx="13">
                  <c:v>9.0232869999999998</c:v>
                </c:pt>
                <c:pt idx="14">
                  <c:v>9.0232939999999999</c:v>
                </c:pt>
                <c:pt idx="15">
                  <c:v>9.0233030000000003</c:v>
                </c:pt>
                <c:pt idx="16">
                  <c:v>9.0233129999999999</c:v>
                </c:pt>
                <c:pt idx="17">
                  <c:v>9.0233220000000003</c:v>
                </c:pt>
                <c:pt idx="18">
                  <c:v>9.0233310000000007</c:v>
                </c:pt>
                <c:pt idx="19">
                  <c:v>9.0233410000000003</c:v>
                </c:pt>
                <c:pt idx="20">
                  <c:v>9.0233500000000006</c:v>
                </c:pt>
                <c:pt idx="21">
                  <c:v>9.0233589999999992</c:v>
                </c:pt>
                <c:pt idx="22">
                  <c:v>9.0233679999999996</c:v>
                </c:pt>
                <c:pt idx="23">
                  <c:v>9.023377</c:v>
                </c:pt>
                <c:pt idx="24">
                  <c:v>9.0233840000000001</c:v>
                </c:pt>
                <c:pt idx="25">
                  <c:v>9.0233919999999994</c:v>
                </c:pt>
                <c:pt idx="26">
                  <c:v>9.0233950000000007</c:v>
                </c:pt>
                <c:pt idx="27">
                  <c:v>9.0234000000000005</c:v>
                </c:pt>
                <c:pt idx="28">
                  <c:v>9.0234059999999996</c:v>
                </c:pt>
                <c:pt idx="29">
                  <c:v>9.0234140000000007</c:v>
                </c:pt>
                <c:pt idx="30">
                  <c:v>9.0234170000000002</c:v>
                </c:pt>
                <c:pt idx="31">
                  <c:v>9.0234170000000002</c:v>
                </c:pt>
                <c:pt idx="32">
                  <c:v>9.0234220000000001</c:v>
                </c:pt>
                <c:pt idx="33">
                  <c:v>9.0234240000000003</c:v>
                </c:pt>
              </c:numCache>
            </c:numRef>
          </c:xVal>
          <c:yVal>
            <c:numRef>
              <c:f>Hoja1!$B$121:$B$154</c:f>
              <c:numCache>
                <c:formatCode>General</c:formatCode>
                <c:ptCount val="34"/>
                <c:pt idx="0">
                  <c:v>-79.531834000000003</c:v>
                </c:pt>
                <c:pt idx="1">
                  <c:v>-79.531829999999999</c:v>
                </c:pt>
                <c:pt idx="2">
                  <c:v>-79.531824999999998</c:v>
                </c:pt>
                <c:pt idx="3">
                  <c:v>-79.531818999999999</c:v>
                </c:pt>
                <c:pt idx="4">
                  <c:v>-79.531812000000002</c:v>
                </c:pt>
                <c:pt idx="5">
                  <c:v>-79.531805000000006</c:v>
                </c:pt>
                <c:pt idx="6">
                  <c:v>-79.531799000000007</c:v>
                </c:pt>
                <c:pt idx="7">
                  <c:v>-79.531794000000005</c:v>
                </c:pt>
                <c:pt idx="8">
                  <c:v>-79.531790000000001</c:v>
                </c:pt>
                <c:pt idx="9">
                  <c:v>-79.531784999999999</c:v>
                </c:pt>
                <c:pt idx="10">
                  <c:v>-79.531780999999995</c:v>
                </c:pt>
                <c:pt idx="11">
                  <c:v>-79.531775999999994</c:v>
                </c:pt>
                <c:pt idx="12">
                  <c:v>-79.531771000000006</c:v>
                </c:pt>
                <c:pt idx="13">
                  <c:v>-79.531766000000005</c:v>
                </c:pt>
                <c:pt idx="14">
                  <c:v>-79.531760000000006</c:v>
                </c:pt>
                <c:pt idx="15">
                  <c:v>-79.531755000000004</c:v>
                </c:pt>
                <c:pt idx="16">
                  <c:v>-79.531750000000002</c:v>
                </c:pt>
                <c:pt idx="17">
                  <c:v>-79.531744000000003</c:v>
                </c:pt>
                <c:pt idx="18">
                  <c:v>-79.531738000000004</c:v>
                </c:pt>
                <c:pt idx="19">
                  <c:v>-79.531732000000005</c:v>
                </c:pt>
                <c:pt idx="20">
                  <c:v>-79.531728000000001</c:v>
                </c:pt>
                <c:pt idx="21">
                  <c:v>-79.531723</c:v>
                </c:pt>
                <c:pt idx="22">
                  <c:v>-79.531716000000003</c:v>
                </c:pt>
                <c:pt idx="23">
                  <c:v>-79.531710000000004</c:v>
                </c:pt>
                <c:pt idx="24">
                  <c:v>-79.531705000000002</c:v>
                </c:pt>
                <c:pt idx="25">
                  <c:v>-79.531700000000001</c:v>
                </c:pt>
                <c:pt idx="26">
                  <c:v>-79.531698000000006</c:v>
                </c:pt>
                <c:pt idx="27">
                  <c:v>-79.531694999999999</c:v>
                </c:pt>
                <c:pt idx="28">
                  <c:v>-79.531693000000004</c:v>
                </c:pt>
                <c:pt idx="29">
                  <c:v>-79.531693000000004</c:v>
                </c:pt>
                <c:pt idx="30">
                  <c:v>-79.531692000000007</c:v>
                </c:pt>
                <c:pt idx="31">
                  <c:v>-79.531690999999995</c:v>
                </c:pt>
                <c:pt idx="32">
                  <c:v>-79.531692000000007</c:v>
                </c:pt>
                <c:pt idx="33">
                  <c:v>-79.531693000000004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47B-A737-41A2856D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11551"/>
        <c:axId val="2022609055"/>
      </c:scatterChart>
      <c:valAx>
        <c:axId val="1930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09055"/>
        <c:crosses val="autoZero"/>
        <c:crossBetween val="midCat"/>
      </c:valAx>
      <c:valAx>
        <c:axId val="20226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0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reg0!$A$1:$A$43</c:f>
              <c:numCache>
                <c:formatCode>General</c:formatCode>
                <c:ptCount val="43"/>
                <c:pt idx="0">
                  <c:v>9.023415</c:v>
                </c:pt>
                <c:pt idx="1">
                  <c:v>9.0234170000000002</c:v>
                </c:pt>
                <c:pt idx="2">
                  <c:v>9.0234170000000002</c:v>
                </c:pt>
                <c:pt idx="3">
                  <c:v>9.0234179999999995</c:v>
                </c:pt>
                <c:pt idx="4">
                  <c:v>9.0234159999999992</c:v>
                </c:pt>
                <c:pt idx="5">
                  <c:v>9.0234109999999994</c:v>
                </c:pt>
                <c:pt idx="6">
                  <c:v>9.0234039999999993</c:v>
                </c:pt>
                <c:pt idx="7">
                  <c:v>9.0233950000000007</c:v>
                </c:pt>
                <c:pt idx="8">
                  <c:v>9.0233880000000006</c:v>
                </c:pt>
                <c:pt idx="9">
                  <c:v>9.0233819999999998</c:v>
                </c:pt>
                <c:pt idx="10">
                  <c:v>9.0233760000000007</c:v>
                </c:pt>
                <c:pt idx="11">
                  <c:v>9.0233699999999999</c:v>
                </c:pt>
                <c:pt idx="12">
                  <c:v>9.0233640000000008</c:v>
                </c:pt>
                <c:pt idx="13">
                  <c:v>9.023358</c:v>
                </c:pt>
                <c:pt idx="14">
                  <c:v>9.0233530000000002</c:v>
                </c:pt>
                <c:pt idx="15">
                  <c:v>9.0233469999999993</c:v>
                </c:pt>
                <c:pt idx="16">
                  <c:v>9.0233399999999993</c:v>
                </c:pt>
                <c:pt idx="17">
                  <c:v>9.0233329999999992</c:v>
                </c:pt>
                <c:pt idx="18">
                  <c:v>9.0233249999999998</c:v>
                </c:pt>
                <c:pt idx="19">
                  <c:v>9.0233190000000008</c:v>
                </c:pt>
                <c:pt idx="20">
                  <c:v>9.0233100000000004</c:v>
                </c:pt>
                <c:pt idx="21">
                  <c:v>9.0233030000000003</c:v>
                </c:pt>
                <c:pt idx="22">
                  <c:v>9.0232969999999995</c:v>
                </c:pt>
                <c:pt idx="23">
                  <c:v>9.0232899999999994</c:v>
                </c:pt>
                <c:pt idx="24">
                  <c:v>9.0232840000000003</c:v>
                </c:pt>
                <c:pt idx="25">
                  <c:v>9.0232770000000002</c:v>
                </c:pt>
                <c:pt idx="26">
                  <c:v>9.0232700000000001</c:v>
                </c:pt>
                <c:pt idx="27">
                  <c:v>9.0232600000000005</c:v>
                </c:pt>
                <c:pt idx="28">
                  <c:v>9.0232530000000004</c:v>
                </c:pt>
                <c:pt idx="29">
                  <c:v>9.0232469999999996</c:v>
                </c:pt>
                <c:pt idx="30">
                  <c:v>9.0232419999999998</c:v>
                </c:pt>
                <c:pt idx="31">
                  <c:v>9.0232349999999997</c:v>
                </c:pt>
                <c:pt idx="32">
                  <c:v>9.0232279999999996</c:v>
                </c:pt>
                <c:pt idx="33">
                  <c:v>9.0232200000000002</c:v>
                </c:pt>
                <c:pt idx="34">
                  <c:v>9.0232130000000002</c:v>
                </c:pt>
                <c:pt idx="35">
                  <c:v>9.0232069999999993</c:v>
                </c:pt>
                <c:pt idx="36">
                  <c:v>9.0232010000000002</c:v>
                </c:pt>
                <c:pt idx="37">
                  <c:v>9.0231960000000004</c:v>
                </c:pt>
                <c:pt idx="38">
                  <c:v>9.0231910000000006</c:v>
                </c:pt>
                <c:pt idx="39">
                  <c:v>9.0231890000000003</c:v>
                </c:pt>
                <c:pt idx="40">
                  <c:v>9.0231890000000003</c:v>
                </c:pt>
                <c:pt idx="41">
                  <c:v>9.0231890000000003</c:v>
                </c:pt>
                <c:pt idx="42">
                  <c:v>9.0231860000000008</c:v>
                </c:pt>
              </c:numCache>
            </c:numRef>
          </c:xVal>
          <c:yVal>
            <c:numRef>
              <c:f>reg0!$B$1:$B$43</c:f>
              <c:numCache>
                <c:formatCode>General</c:formatCode>
                <c:ptCount val="43"/>
                <c:pt idx="0">
                  <c:v>-79.531706</c:v>
                </c:pt>
                <c:pt idx="1">
                  <c:v>-79.531707999999995</c:v>
                </c:pt>
                <c:pt idx="2">
                  <c:v>-79.531707999999995</c:v>
                </c:pt>
                <c:pt idx="3">
                  <c:v>-79.531706999999997</c:v>
                </c:pt>
                <c:pt idx="4">
                  <c:v>-79.531702999999993</c:v>
                </c:pt>
                <c:pt idx="5">
                  <c:v>-79.531696999999994</c:v>
                </c:pt>
                <c:pt idx="6">
                  <c:v>-79.531693000000004</c:v>
                </c:pt>
                <c:pt idx="7">
                  <c:v>-79.531688000000003</c:v>
                </c:pt>
                <c:pt idx="8">
                  <c:v>-79.531682000000004</c:v>
                </c:pt>
                <c:pt idx="9">
                  <c:v>-79.531675000000007</c:v>
                </c:pt>
                <c:pt idx="10">
                  <c:v>-79.531670000000005</c:v>
                </c:pt>
                <c:pt idx="11">
                  <c:v>-79.531666000000001</c:v>
                </c:pt>
                <c:pt idx="12">
                  <c:v>-79.531661</c:v>
                </c:pt>
                <c:pt idx="13">
                  <c:v>-79.531654000000003</c:v>
                </c:pt>
                <c:pt idx="14">
                  <c:v>-79.531648000000004</c:v>
                </c:pt>
                <c:pt idx="15">
                  <c:v>-79.531644</c:v>
                </c:pt>
                <c:pt idx="16">
                  <c:v>-79.531638999999998</c:v>
                </c:pt>
                <c:pt idx="17">
                  <c:v>-79.531634999999994</c:v>
                </c:pt>
                <c:pt idx="18">
                  <c:v>-79.531630000000007</c:v>
                </c:pt>
                <c:pt idx="19">
                  <c:v>-79.531625000000005</c:v>
                </c:pt>
                <c:pt idx="20">
                  <c:v>-79.531620000000004</c:v>
                </c:pt>
                <c:pt idx="21">
                  <c:v>-79.531615000000002</c:v>
                </c:pt>
                <c:pt idx="22">
                  <c:v>-79.531609000000003</c:v>
                </c:pt>
                <c:pt idx="23">
                  <c:v>-79.531603000000004</c:v>
                </c:pt>
                <c:pt idx="24">
                  <c:v>-79.531595999999993</c:v>
                </c:pt>
                <c:pt idx="25">
                  <c:v>-79.531589999999994</c:v>
                </c:pt>
                <c:pt idx="26">
                  <c:v>-79.531585000000007</c:v>
                </c:pt>
                <c:pt idx="27">
                  <c:v>-79.531576999999999</c:v>
                </c:pt>
                <c:pt idx="28">
                  <c:v>-79.531571</c:v>
                </c:pt>
                <c:pt idx="29">
                  <c:v>-79.531565000000001</c:v>
                </c:pt>
                <c:pt idx="30">
                  <c:v>-79.531559999999999</c:v>
                </c:pt>
                <c:pt idx="31">
                  <c:v>-79.531553000000002</c:v>
                </c:pt>
                <c:pt idx="32">
                  <c:v>-79.531547000000003</c:v>
                </c:pt>
                <c:pt idx="33">
                  <c:v>-79.531541000000004</c:v>
                </c:pt>
                <c:pt idx="34">
                  <c:v>-79.531535000000005</c:v>
                </c:pt>
                <c:pt idx="35">
                  <c:v>-79.531527999999994</c:v>
                </c:pt>
                <c:pt idx="36">
                  <c:v>-79.531524000000005</c:v>
                </c:pt>
                <c:pt idx="37">
                  <c:v>-79.531520999999998</c:v>
                </c:pt>
                <c:pt idx="38">
                  <c:v>-79.531516999999994</c:v>
                </c:pt>
                <c:pt idx="39">
                  <c:v>-79.531514000000001</c:v>
                </c:pt>
                <c:pt idx="40">
                  <c:v>-79.531512000000006</c:v>
                </c:pt>
                <c:pt idx="41">
                  <c:v>-79.531509999999997</c:v>
                </c:pt>
                <c:pt idx="42">
                  <c:v>-79.531512000000006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8FC-B7EC-FB39C703BAE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reg0!$C$1:$C$42</c:f>
              <c:numCache>
                <c:formatCode>General</c:formatCode>
                <c:ptCount val="42"/>
                <c:pt idx="0">
                  <c:v>9.0234220055499996</c:v>
                </c:pt>
                <c:pt idx="1">
                  <c:v>9.0234220055499996</c:v>
                </c:pt>
                <c:pt idx="2">
                  <c:v>9.02342218201</c:v>
                </c:pt>
                <c:pt idx="3">
                  <c:v>9.0234189722300009</c:v>
                </c:pt>
                <c:pt idx="4">
                  <c:v>9.0234128523599999</c:v>
                </c:pt>
                <c:pt idx="5">
                  <c:v>9.0234063795800008</c:v>
                </c:pt>
                <c:pt idx="6">
                  <c:v>9.0233981254500009</c:v>
                </c:pt>
                <c:pt idx="7">
                  <c:v>9.0233907003800002</c:v>
                </c:pt>
                <c:pt idx="8">
                  <c:v>9.02338345177</c:v>
                </c:pt>
                <c:pt idx="9">
                  <c:v>9.0233771554499995</c:v>
                </c:pt>
                <c:pt idx="10">
                  <c:v>9.0233713352699993</c:v>
                </c:pt>
                <c:pt idx="11">
                  <c:v>9.0233650389399997</c:v>
                </c:pt>
                <c:pt idx="12">
                  <c:v>9.0233577903299995</c:v>
                </c:pt>
                <c:pt idx="13">
                  <c:v>9.0233516704600003</c:v>
                </c:pt>
                <c:pt idx="14">
                  <c:v>9.0233458502800001</c:v>
                </c:pt>
                <c:pt idx="15">
                  <c:v>9.0233389013600007</c:v>
                </c:pt>
                <c:pt idx="16">
                  <c:v>9.0233324285700007</c:v>
                </c:pt>
                <c:pt idx="17">
                  <c:v>9.0233248270500006</c:v>
                </c:pt>
                <c:pt idx="18">
                  <c:v>9.0233185307199992</c:v>
                </c:pt>
                <c:pt idx="19">
                  <c:v>9.0233102766000002</c:v>
                </c:pt>
                <c:pt idx="20">
                  <c:v>9.0233033276699999</c:v>
                </c:pt>
                <c:pt idx="21">
                  <c:v>9.0232965552</c:v>
                </c:pt>
                <c:pt idx="22">
                  <c:v>9.0232891301299993</c:v>
                </c:pt>
                <c:pt idx="23">
                  <c:v>9.0232818815200009</c:v>
                </c:pt>
                <c:pt idx="24">
                  <c:v>9.0232744564500003</c:v>
                </c:pt>
                <c:pt idx="25">
                  <c:v>9.02326750752</c:v>
                </c:pt>
                <c:pt idx="26">
                  <c:v>9.0232571723599992</c:v>
                </c:pt>
                <c:pt idx="27">
                  <c:v>9.0232497472999995</c:v>
                </c:pt>
                <c:pt idx="28">
                  <c:v>9.0232429748299996</c:v>
                </c:pt>
                <c:pt idx="29">
                  <c:v>9.0232373311000007</c:v>
                </c:pt>
                <c:pt idx="30">
                  <c:v>9.0232294298899998</c:v>
                </c:pt>
                <c:pt idx="31">
                  <c:v>9.0232220048199991</c:v>
                </c:pt>
                <c:pt idx="32">
                  <c:v>9.0232139271499996</c:v>
                </c:pt>
                <c:pt idx="33">
                  <c:v>9.0232065020800007</c:v>
                </c:pt>
                <c:pt idx="34">
                  <c:v>9.0231992534700005</c:v>
                </c:pt>
                <c:pt idx="35">
                  <c:v>9.0231934332900003</c:v>
                </c:pt>
                <c:pt idx="36">
                  <c:v>9.0231887418499994</c:v>
                </c:pt>
                <c:pt idx="37">
                  <c:v>9.02318357427</c:v>
                </c:pt>
                <c:pt idx="38">
                  <c:v>9.0231808406400003</c:v>
                </c:pt>
                <c:pt idx="39">
                  <c:v>9.0231798883500005</c:v>
                </c:pt>
                <c:pt idx="40">
                  <c:v>9.0231789360600008</c:v>
                </c:pt>
                <c:pt idx="41">
                  <c:v>9.0231779305500002</c:v>
                </c:pt>
              </c:numCache>
            </c:numRef>
          </c:xVal>
          <c:yVal>
            <c:numRef>
              <c:f>reg0!$D$1:$D$42</c:f>
              <c:numCache>
                <c:formatCode>General</c:formatCode>
                <c:ptCount val="42"/>
                <c:pt idx="0">
                  <c:v>-79.531701139399999</c:v>
                </c:pt>
                <c:pt idx="1">
                  <c:v>-79.531701139399999</c:v>
                </c:pt>
                <c:pt idx="2">
                  <c:v>-79.531701268199996</c:v>
                </c:pt>
                <c:pt idx="3">
                  <c:v>-79.531698926299995</c:v>
                </c:pt>
                <c:pt idx="4">
                  <c:v>-79.531694461200004</c:v>
                </c:pt>
                <c:pt idx="5">
                  <c:v>-79.531689738599994</c:v>
                </c:pt>
                <c:pt idx="6">
                  <c:v>-79.531683716299995</c:v>
                </c:pt>
                <c:pt idx="7">
                  <c:v>-79.531678298900005</c:v>
                </c:pt>
                <c:pt idx="8">
                  <c:v>-79.531673010199995</c:v>
                </c:pt>
                <c:pt idx="9">
                  <c:v>-79.531668416299993</c:v>
                </c:pt>
                <c:pt idx="10">
                  <c:v>-79.531664169899997</c:v>
                </c:pt>
                <c:pt idx="11">
                  <c:v>-79.531659575999996</c:v>
                </c:pt>
                <c:pt idx="12">
                  <c:v>-79.531654287400002</c:v>
                </c:pt>
                <c:pt idx="13">
                  <c:v>-79.531649822299997</c:v>
                </c:pt>
                <c:pt idx="14">
                  <c:v>-79.531645575799999</c:v>
                </c:pt>
                <c:pt idx="15">
                  <c:v>-79.531640505799999</c:v>
                </c:pt>
                <c:pt idx="16">
                  <c:v>-79.531635783200002</c:v>
                </c:pt>
                <c:pt idx="17">
                  <c:v>-79.531630237000002</c:v>
                </c:pt>
                <c:pt idx="18">
                  <c:v>-79.531625643200002</c:v>
                </c:pt>
                <c:pt idx="19">
                  <c:v>-79.531619620900003</c:v>
                </c:pt>
                <c:pt idx="20">
                  <c:v>-79.531614550900002</c:v>
                </c:pt>
                <c:pt idx="21">
                  <c:v>-79.531609609599997</c:v>
                </c:pt>
                <c:pt idx="22">
                  <c:v>-79.531604192200007</c:v>
                </c:pt>
                <c:pt idx="23">
                  <c:v>-79.531598903599999</c:v>
                </c:pt>
                <c:pt idx="24">
                  <c:v>-79.531593486199995</c:v>
                </c:pt>
                <c:pt idx="25">
                  <c:v>-79.531588416199995</c:v>
                </c:pt>
                <c:pt idx="26">
                  <c:v>-79.531580875499998</c:v>
                </c:pt>
                <c:pt idx="27">
                  <c:v>-79.531575458099994</c:v>
                </c:pt>
                <c:pt idx="28">
                  <c:v>-79.531570516900004</c:v>
                </c:pt>
                <c:pt idx="29">
                  <c:v>-79.531566399200003</c:v>
                </c:pt>
                <c:pt idx="30">
                  <c:v>-79.531560634399995</c:v>
                </c:pt>
                <c:pt idx="31">
                  <c:v>-79.531555217000005</c:v>
                </c:pt>
                <c:pt idx="32">
                  <c:v>-79.5315493234</c:v>
                </c:pt>
                <c:pt idx="33">
                  <c:v>-79.531543905999996</c:v>
                </c:pt>
                <c:pt idx="34">
                  <c:v>-79.531538617400003</c:v>
                </c:pt>
                <c:pt idx="35">
                  <c:v>-79.531534370900005</c:v>
                </c:pt>
                <c:pt idx="36">
                  <c:v>-79.531530947999997</c:v>
                </c:pt>
                <c:pt idx="37">
                  <c:v>-79.531527177699999</c:v>
                </c:pt>
                <c:pt idx="38">
                  <c:v>-79.531525183200003</c:v>
                </c:pt>
                <c:pt idx="39">
                  <c:v>-79.531524488399995</c:v>
                </c:pt>
                <c:pt idx="40">
                  <c:v>-79.531523793600002</c:v>
                </c:pt>
                <c:pt idx="41">
                  <c:v>-79.531523059999998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5-48FC-B7EC-FB39C703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1567"/>
        <c:axId val="2022621535"/>
      </c:scatterChart>
      <c:valAx>
        <c:axId val="206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22621535"/>
        <c:crosses val="autoZero"/>
        <c:crossBetween val="midCat"/>
      </c:valAx>
      <c:valAx>
        <c:axId val="20226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AB2-8B5C-5B6F374C5103}"/>
            </c:ext>
          </c:extLst>
        </c:ser>
        <c:ser>
          <c:idx val="1"/>
          <c:order val="1"/>
          <c:tx>
            <c:v>reg1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reg0!$F$1:$F$42</c:f>
              <c:numCache>
                <c:formatCode>General</c:formatCode>
                <c:ptCount val="4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5-4AB2-8B5C-5B6F374C5103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reg0!$G$1:$G$42</c:f>
              <c:numCache>
                <c:formatCode>General</c:formatCode>
                <c:ptCount val="4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5-4AB2-8B5C-5B6F374C5103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reg0!$I$1:$I$42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reg0!$H$1:$H$42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5-4AB2-8B5C-5B6F374C5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25023"/>
        <c:axId val="2086113855"/>
      </c:scatterChart>
      <c:valAx>
        <c:axId val="5812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86113855"/>
        <c:crosses val="autoZero"/>
        <c:crossBetween val="midCat"/>
      </c:valAx>
      <c:valAx>
        <c:axId val="20861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2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Corrección superpuesta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'reg1'!$A$1:$A$43</c:f>
              <c:numCache>
                <c:formatCode>General</c:formatCode>
                <c:ptCount val="43"/>
                <c:pt idx="0">
                  <c:v>9.02318</c:v>
                </c:pt>
                <c:pt idx="1">
                  <c:v>9.0231729999999999</c:v>
                </c:pt>
                <c:pt idx="2">
                  <c:v>9.0231650000000005</c:v>
                </c:pt>
                <c:pt idx="3">
                  <c:v>9.0231569999999994</c:v>
                </c:pt>
                <c:pt idx="4">
                  <c:v>9.0231499999999993</c:v>
                </c:pt>
                <c:pt idx="5">
                  <c:v>9.0231429999999992</c:v>
                </c:pt>
                <c:pt idx="6">
                  <c:v>9.0231349999999999</c:v>
                </c:pt>
                <c:pt idx="7">
                  <c:v>9.0231270000000006</c:v>
                </c:pt>
                <c:pt idx="8">
                  <c:v>9.0231180000000002</c:v>
                </c:pt>
                <c:pt idx="9">
                  <c:v>9.0231100000000009</c:v>
                </c:pt>
                <c:pt idx="10">
                  <c:v>9.0231019999999997</c:v>
                </c:pt>
                <c:pt idx="11">
                  <c:v>9.0230949999999996</c:v>
                </c:pt>
                <c:pt idx="12">
                  <c:v>9.0230879999999996</c:v>
                </c:pt>
                <c:pt idx="13">
                  <c:v>9.0230809999999995</c:v>
                </c:pt>
                <c:pt idx="14">
                  <c:v>9.0230730000000001</c:v>
                </c:pt>
                <c:pt idx="15">
                  <c:v>9.0230650000000008</c:v>
                </c:pt>
                <c:pt idx="16">
                  <c:v>9.0230580000000007</c:v>
                </c:pt>
                <c:pt idx="17">
                  <c:v>9.0230499999999996</c:v>
                </c:pt>
                <c:pt idx="18">
                  <c:v>9.0230429999999995</c:v>
                </c:pt>
                <c:pt idx="19">
                  <c:v>9.0230370000000004</c:v>
                </c:pt>
                <c:pt idx="20">
                  <c:v>9.0230300000000003</c:v>
                </c:pt>
                <c:pt idx="21">
                  <c:v>9.0230230000000002</c:v>
                </c:pt>
                <c:pt idx="22">
                  <c:v>9.0230160000000001</c:v>
                </c:pt>
                <c:pt idx="23">
                  <c:v>9.0230090000000001</c:v>
                </c:pt>
                <c:pt idx="24">
                  <c:v>9.0229999999999997</c:v>
                </c:pt>
                <c:pt idx="25">
                  <c:v>9.0229920000000003</c:v>
                </c:pt>
                <c:pt idx="26">
                  <c:v>9.0229839999999992</c:v>
                </c:pt>
                <c:pt idx="27">
                  <c:v>9.0229769999999991</c:v>
                </c:pt>
                <c:pt idx="28">
                  <c:v>9.0229700000000008</c:v>
                </c:pt>
                <c:pt idx="29">
                  <c:v>9.022964</c:v>
                </c:pt>
                <c:pt idx="30">
                  <c:v>9.0229560000000006</c:v>
                </c:pt>
                <c:pt idx="31">
                  <c:v>9.0229479999999995</c:v>
                </c:pt>
                <c:pt idx="32">
                  <c:v>9.0229379999999999</c:v>
                </c:pt>
                <c:pt idx="33">
                  <c:v>9.0229289999999995</c:v>
                </c:pt>
                <c:pt idx="34">
                  <c:v>9.0229219999999994</c:v>
                </c:pt>
                <c:pt idx="35">
                  <c:v>9.0229169999999996</c:v>
                </c:pt>
                <c:pt idx="36">
                  <c:v>9.0229099999999995</c:v>
                </c:pt>
                <c:pt idx="37">
                  <c:v>9.0229029999999995</c:v>
                </c:pt>
                <c:pt idx="38">
                  <c:v>9.0228959999999994</c:v>
                </c:pt>
                <c:pt idx="39">
                  <c:v>9.0228900000000003</c:v>
                </c:pt>
                <c:pt idx="40">
                  <c:v>9.022888</c:v>
                </c:pt>
                <c:pt idx="41">
                  <c:v>9.0228870000000008</c:v>
                </c:pt>
                <c:pt idx="42">
                  <c:v>9.0228870000000008</c:v>
                </c:pt>
              </c:numCache>
            </c:numRef>
          </c:xVal>
          <c:yVal>
            <c:numRef>
              <c:f>'reg1'!$B$1:$B$43</c:f>
              <c:numCache>
                <c:formatCode>General</c:formatCode>
                <c:ptCount val="43"/>
                <c:pt idx="0">
                  <c:v>-79.531516999999994</c:v>
                </c:pt>
                <c:pt idx="1">
                  <c:v>-79.53152</c:v>
                </c:pt>
                <c:pt idx="2">
                  <c:v>-79.531523000000007</c:v>
                </c:pt>
                <c:pt idx="3">
                  <c:v>-79.531527999999994</c:v>
                </c:pt>
                <c:pt idx="4">
                  <c:v>-79.531533999999994</c:v>
                </c:pt>
                <c:pt idx="5">
                  <c:v>-79.531542000000002</c:v>
                </c:pt>
                <c:pt idx="6">
                  <c:v>-79.531547000000003</c:v>
                </c:pt>
                <c:pt idx="7">
                  <c:v>-79.531554</c:v>
                </c:pt>
                <c:pt idx="8">
                  <c:v>-79.531559999999999</c:v>
                </c:pt>
                <c:pt idx="9">
                  <c:v>-79.531565000000001</c:v>
                </c:pt>
                <c:pt idx="10">
                  <c:v>-79.531569000000005</c:v>
                </c:pt>
                <c:pt idx="11">
                  <c:v>-79.531576000000001</c:v>
                </c:pt>
                <c:pt idx="12">
                  <c:v>-79.531580000000005</c:v>
                </c:pt>
                <c:pt idx="13">
                  <c:v>-79.531586000000004</c:v>
                </c:pt>
                <c:pt idx="14">
                  <c:v>-79.531593000000001</c:v>
                </c:pt>
                <c:pt idx="15">
                  <c:v>-79.531599</c:v>
                </c:pt>
                <c:pt idx="16">
                  <c:v>-79.531604999999999</c:v>
                </c:pt>
                <c:pt idx="17">
                  <c:v>-79.531612999999993</c:v>
                </c:pt>
                <c:pt idx="18">
                  <c:v>-79.531620000000004</c:v>
                </c:pt>
                <c:pt idx="19">
                  <c:v>-79.531627</c:v>
                </c:pt>
                <c:pt idx="20">
                  <c:v>-79.531634999999994</c:v>
                </c:pt>
                <c:pt idx="21">
                  <c:v>-79.531643000000003</c:v>
                </c:pt>
                <c:pt idx="22">
                  <c:v>-79.531649999999999</c:v>
                </c:pt>
                <c:pt idx="23">
                  <c:v>-79.531655000000001</c:v>
                </c:pt>
                <c:pt idx="24">
                  <c:v>-79.531661999999997</c:v>
                </c:pt>
                <c:pt idx="25">
                  <c:v>-79.531668999999994</c:v>
                </c:pt>
                <c:pt idx="26">
                  <c:v>-79.531677000000002</c:v>
                </c:pt>
                <c:pt idx="27">
                  <c:v>-79.531684999999996</c:v>
                </c:pt>
                <c:pt idx="28">
                  <c:v>-79.531692000000007</c:v>
                </c:pt>
                <c:pt idx="29">
                  <c:v>-79.531696999999994</c:v>
                </c:pt>
                <c:pt idx="30">
                  <c:v>-79.531704000000005</c:v>
                </c:pt>
                <c:pt idx="31">
                  <c:v>-79.531711000000001</c:v>
                </c:pt>
                <c:pt idx="32">
                  <c:v>-79.531718999999995</c:v>
                </c:pt>
                <c:pt idx="33">
                  <c:v>-79.531728000000001</c:v>
                </c:pt>
                <c:pt idx="34">
                  <c:v>-79.531737000000007</c:v>
                </c:pt>
                <c:pt idx="35">
                  <c:v>-79.531746999999996</c:v>
                </c:pt>
                <c:pt idx="36">
                  <c:v>-79.531754000000006</c:v>
                </c:pt>
                <c:pt idx="37">
                  <c:v>-79.531762999999998</c:v>
                </c:pt>
                <c:pt idx="38">
                  <c:v>-79.531768999999997</c:v>
                </c:pt>
                <c:pt idx="39">
                  <c:v>-79.531773999999999</c:v>
                </c:pt>
                <c:pt idx="40">
                  <c:v>-79.531774999999996</c:v>
                </c:pt>
                <c:pt idx="41">
                  <c:v>-79.531774999999996</c:v>
                </c:pt>
                <c:pt idx="42">
                  <c:v>-79.531777000000005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F56-B43F-C274163A998D}"/>
            </c:ext>
          </c:extLst>
        </c:ser>
        <c:ser>
          <c:idx val="1"/>
          <c:order val="1"/>
          <c:tx>
            <c:v>corre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'reg1'!$C$1:$C$42</c:f>
              <c:numCache>
                <c:formatCode>General</c:formatCode>
                <c:ptCount val="42"/>
                <c:pt idx="0">
                  <c:v>9.0231748921699992</c:v>
                </c:pt>
                <c:pt idx="1">
                  <c:v>9.0231690642700002</c:v>
                </c:pt>
                <c:pt idx="2">
                  <c:v>9.0231622398399995</c:v>
                </c:pt>
                <c:pt idx="3">
                  <c:v>9.0231554587799998</c:v>
                </c:pt>
                <c:pt idx="4">
                  <c:v>9.0231476811999993</c:v>
                </c:pt>
                <c:pt idx="5">
                  <c:v>9.0231408567700004</c:v>
                </c:pt>
                <c:pt idx="6">
                  <c:v>9.0231330358099999</c:v>
                </c:pt>
                <c:pt idx="7">
                  <c:v>9.0231251714800003</c:v>
                </c:pt>
                <c:pt idx="8">
                  <c:v>9.0231183470400005</c:v>
                </c:pt>
                <c:pt idx="9">
                  <c:v>9.0231120208700002</c:v>
                </c:pt>
                <c:pt idx="10">
                  <c:v>9.0231047415599992</c:v>
                </c:pt>
                <c:pt idx="11">
                  <c:v>9.0230989570299993</c:v>
                </c:pt>
                <c:pt idx="12">
                  <c:v>9.0230921759699996</c:v>
                </c:pt>
                <c:pt idx="13">
                  <c:v>9.0230843550100008</c:v>
                </c:pt>
                <c:pt idx="14">
                  <c:v>9.0230770323199998</c:v>
                </c:pt>
                <c:pt idx="15">
                  <c:v>9.0230702512600001</c:v>
                </c:pt>
                <c:pt idx="16">
                  <c:v>9.0230619320399992</c:v>
                </c:pt>
                <c:pt idx="17">
                  <c:v>9.0230546527200008</c:v>
                </c:pt>
                <c:pt idx="18">
                  <c:v>9.0230479150399994</c:v>
                </c:pt>
                <c:pt idx="19">
                  <c:v>9.0230401374600007</c:v>
                </c:pt>
                <c:pt idx="20">
                  <c:v>9.0230323598800002</c:v>
                </c:pt>
                <c:pt idx="21">
                  <c:v>9.0230250805600001</c:v>
                </c:pt>
                <c:pt idx="22">
                  <c:v>9.0230187977699998</c:v>
                </c:pt>
                <c:pt idx="23">
                  <c:v>9.0230104351700007</c:v>
                </c:pt>
                <c:pt idx="24">
                  <c:v>9.0230026142100002</c:v>
                </c:pt>
                <c:pt idx="25">
                  <c:v>9.0229942949899993</c:v>
                </c:pt>
                <c:pt idx="26">
                  <c:v>9.0229865174100006</c:v>
                </c:pt>
                <c:pt idx="27">
                  <c:v>9.0229792380900005</c:v>
                </c:pt>
                <c:pt idx="28">
                  <c:v>9.0229734969400006</c:v>
                </c:pt>
                <c:pt idx="29">
                  <c:v>9.0229656759800001</c:v>
                </c:pt>
                <c:pt idx="30">
                  <c:v>9.0229578550199996</c:v>
                </c:pt>
                <c:pt idx="31">
                  <c:v>9.0229484525199997</c:v>
                </c:pt>
                <c:pt idx="32">
                  <c:v>9.0229390933999998</c:v>
                </c:pt>
                <c:pt idx="33">
                  <c:v>9.0229308175499998</c:v>
                </c:pt>
                <c:pt idx="34">
                  <c:v>9.0229231267200003</c:v>
                </c:pt>
                <c:pt idx="35">
                  <c:v>9.0229158474099993</c:v>
                </c:pt>
                <c:pt idx="36">
                  <c:v>9.0229075715599993</c:v>
                </c:pt>
                <c:pt idx="37">
                  <c:v>9.0229007905100005</c:v>
                </c:pt>
                <c:pt idx="38">
                  <c:v>9.0228950493499998</c:v>
                </c:pt>
                <c:pt idx="39">
                  <c:v>9.0228934678100003</c:v>
                </c:pt>
                <c:pt idx="40">
                  <c:v>9.0228929261699999</c:v>
                </c:pt>
                <c:pt idx="41">
                  <c:v>9.0228919296400001</c:v>
                </c:pt>
              </c:numCache>
            </c:numRef>
          </c:xVal>
          <c:yVal>
            <c:numRef>
              <c:f>'reg1'!$D$1:$D$42</c:f>
              <c:numCache>
                <c:formatCode>General</c:formatCode>
                <c:ptCount val="42"/>
                <c:pt idx="0">
                  <c:v>-79.531522056900002</c:v>
                </c:pt>
                <c:pt idx="1">
                  <c:v>-79.531527418099998</c:v>
                </c:pt>
                <c:pt idx="2">
                  <c:v>-79.531533695999997</c:v>
                </c:pt>
                <c:pt idx="3">
                  <c:v>-79.531539933999994</c:v>
                </c:pt>
                <c:pt idx="4">
                  <c:v>-79.531547088699995</c:v>
                </c:pt>
                <c:pt idx="5">
                  <c:v>-79.531553366599994</c:v>
                </c:pt>
                <c:pt idx="6">
                  <c:v>-79.531560561299997</c:v>
                </c:pt>
                <c:pt idx="7">
                  <c:v>-79.531567795800001</c:v>
                </c:pt>
                <c:pt idx="8">
                  <c:v>-79.5315740737</c:v>
                </c:pt>
                <c:pt idx="9">
                  <c:v>-79.531579893200004</c:v>
                </c:pt>
                <c:pt idx="10">
                  <c:v>-79.531586589599996</c:v>
                </c:pt>
                <c:pt idx="11">
                  <c:v>-79.531591910900005</c:v>
                </c:pt>
                <c:pt idx="12">
                  <c:v>-79.531598148900002</c:v>
                </c:pt>
                <c:pt idx="13">
                  <c:v>-79.531605343500004</c:v>
                </c:pt>
                <c:pt idx="14">
                  <c:v>-79.531612079799999</c:v>
                </c:pt>
                <c:pt idx="15">
                  <c:v>-79.531618317799996</c:v>
                </c:pt>
                <c:pt idx="16">
                  <c:v>-79.531625970799993</c:v>
                </c:pt>
                <c:pt idx="17">
                  <c:v>-79.5316326672</c:v>
                </c:pt>
                <c:pt idx="18">
                  <c:v>-79.531638865299996</c:v>
                </c:pt>
                <c:pt idx="19">
                  <c:v>-79.531646019999997</c:v>
                </c:pt>
                <c:pt idx="20">
                  <c:v>-79.531653174699997</c:v>
                </c:pt>
                <c:pt idx="21">
                  <c:v>-79.531659871100004</c:v>
                </c:pt>
                <c:pt idx="22">
                  <c:v>-79.531665650700006</c:v>
                </c:pt>
                <c:pt idx="23">
                  <c:v>-79.531673343600005</c:v>
                </c:pt>
                <c:pt idx="24">
                  <c:v>-79.531680538200007</c:v>
                </c:pt>
                <c:pt idx="25">
                  <c:v>-79.531688191200004</c:v>
                </c:pt>
                <c:pt idx="26">
                  <c:v>-79.531695346000006</c:v>
                </c:pt>
                <c:pt idx="27">
                  <c:v>-79.531702042299997</c:v>
                </c:pt>
                <c:pt idx="28">
                  <c:v>-79.531707323700005</c:v>
                </c:pt>
                <c:pt idx="29">
                  <c:v>-79.531714518300006</c:v>
                </c:pt>
                <c:pt idx="30">
                  <c:v>-79.531721712999996</c:v>
                </c:pt>
                <c:pt idx="31">
                  <c:v>-79.531730362499999</c:v>
                </c:pt>
                <c:pt idx="32">
                  <c:v>-79.531738972100001</c:v>
                </c:pt>
                <c:pt idx="33">
                  <c:v>-79.531746585199997</c:v>
                </c:pt>
                <c:pt idx="34">
                  <c:v>-79.531753660099994</c:v>
                </c:pt>
                <c:pt idx="35">
                  <c:v>-79.531760356500001</c:v>
                </c:pt>
                <c:pt idx="36">
                  <c:v>-79.531767969499995</c:v>
                </c:pt>
                <c:pt idx="37">
                  <c:v>-79.531774207500007</c:v>
                </c:pt>
                <c:pt idx="38">
                  <c:v>-79.5317794889</c:v>
                </c:pt>
                <c:pt idx="39">
                  <c:v>-79.531780943800001</c:v>
                </c:pt>
                <c:pt idx="40">
                  <c:v>-79.531781442099998</c:v>
                </c:pt>
                <c:pt idx="41">
                  <c:v>-79.531782358800001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1-4F56-B43F-C274163A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27567"/>
        <c:axId val="1923333343"/>
      </c:scatterChart>
      <c:valAx>
        <c:axId val="20643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23333343"/>
        <c:crosses val="autoZero"/>
        <c:crossBetween val="midCat"/>
      </c:valAx>
      <c:valAx>
        <c:axId val="1923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43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DRP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'reg1'!$F$1:$F$42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E-4AA0-935B-A7865CD4F17D}"/>
            </c:ext>
          </c:extLst>
        </c:ser>
        <c:ser>
          <c:idx val="1"/>
          <c:order val="1"/>
          <c:tx>
            <c:v>reg0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'reg1'!$E$1:$E$42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E-4AA0-935B-A7865CD4F17D}"/>
            </c:ext>
          </c:extLst>
        </c:ser>
        <c:ser>
          <c:idx val="2"/>
          <c:order val="2"/>
          <c:tx>
            <c:v>reg2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'reg1'!$G$1:$G$42</c:f>
              <c:numCache>
                <c:formatCode>General</c:formatCode>
                <c:ptCount val="42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E-4AA0-935B-A7865CD4F17D}"/>
            </c:ext>
          </c:extLst>
        </c:ser>
        <c:ser>
          <c:idx val="3"/>
          <c:order val="3"/>
          <c:tx>
            <c:v>reg3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'reg1'!$I$1:$I$42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'reg1'!$H$1:$H$42</c:f>
              <c:numCache>
                <c:formatCode>General</c:formatCode>
                <c:ptCount val="4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E-4AA0-935B-A7865CD4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97823"/>
        <c:axId val="2012002383"/>
      </c:scatterChart>
      <c:valAx>
        <c:axId val="5811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12002383"/>
        <c:crosses val="autoZero"/>
        <c:crossBetween val="midCat"/>
      </c:valAx>
      <c:valAx>
        <c:axId val="2012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1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21167</xdr:colOff>
      <xdr:row>3</xdr:row>
      <xdr:rowOff>1</xdr:rowOff>
    </xdr:from>
    <xdr:to>
      <xdr:col>20</xdr:col>
      <xdr:colOff>386292</xdr:colOff>
      <xdr:row>25</xdr:row>
      <xdr:rowOff>64559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030134-9738-4C4A-8203-3175D206E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539750</xdr:colOff>
      <xdr:row>0</xdr:row>
      <xdr:rowOff>178594</xdr:rowOff>
    </xdr:from>
    <xdr:to>
      <xdr:col>26</xdr:col>
      <xdr:colOff>207698</xdr:colOff>
      <xdr:row>14</xdr:row>
      <xdr:rowOff>105304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08EAAF-CE47-479E-9B20-F0EA734A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411426</xdr:colOff>
      <xdr:row>1</xdr:row>
      <xdr:rowOff>119063</xdr:rowOff>
    </xdr:from>
    <xdr:to>
      <xdr:col>13</xdr:col>
      <xdr:colOff>72760</xdr:colOff>
      <xdr:row>15</xdr:row>
      <xdr:rowOff>45773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3DF6AE-BD3E-49E7-A65F-33DA0B6FE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259292</xdr:colOff>
      <xdr:row>21</xdr:row>
      <xdr:rowOff>131233</xdr:rowOff>
    </xdr:from>
    <xdr:to>
      <xdr:col>14</xdr:col>
      <xdr:colOff>534458</xdr:colOff>
      <xdr:row>35</xdr:row>
      <xdr:rowOff>59266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730D6C-D5CD-46E5-ABD6-8701D983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</xdr:colOff>
      <xdr:row>19</xdr:row>
      <xdr:rowOff>152398</xdr:rowOff>
    </xdr:from>
    <xdr:to>
      <xdr:col>25</xdr:col>
      <xdr:colOff>357187</xdr:colOff>
      <xdr:row>33</xdr:row>
      <xdr:rowOff>61911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B91B3A-A6D8-4470-B595-C3D0454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623887</xdr:colOff>
      <xdr:row>6</xdr:row>
      <xdr:rowOff>9525</xdr:rowOff>
    </xdr:from>
    <xdr:to>
      <xdr:col>20</xdr:col>
      <xdr:colOff>623887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07E91-4C7F-4619-AE9F-66B56F8BD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625929</xdr:colOff>
      <xdr:row>20</xdr:row>
      <xdr:rowOff>111578</xdr:rowOff>
    </xdr:from>
    <xdr:to>
      <xdr:col>20</xdr:col>
      <xdr:colOff>625929</xdr:colOff>
      <xdr:row>33</xdr:row>
      <xdr:rowOff>201385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757C5-5891-4E68-B283-405D98BF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0</xdr:row>
      <xdr:rowOff>180975</xdr:rowOff>
    </xdr:from>
    <xdr:to>
      <xdr:col>16</xdr:col>
      <xdr:colOff>80962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756FD-53AF-47A9-9916-4E1ABB09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40822</xdr:colOff>
      <xdr:row>17</xdr:row>
      <xdr:rowOff>111580</xdr:rowOff>
    </xdr:from>
    <xdr:to>
      <xdr:col>16</xdr:col>
      <xdr:colOff>40822</xdr:colOff>
      <xdr:row>30</xdr:row>
      <xdr:rowOff>201387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8B7859-99FC-4187-81D8-B0F5A585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268287</xdr:colOff>
      <xdr:row>2</xdr:row>
      <xdr:rowOff>3175</xdr:rowOff>
    </xdr:from>
    <xdr:to>
      <xdr:col>17</xdr:col>
      <xdr:colOff>268287</xdr:colOff>
      <xdr:row>15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921AB-E08A-4F68-A278-ED882F05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277812</xdr:colOff>
      <xdr:row>17</xdr:row>
      <xdr:rowOff>49212</xdr:rowOff>
    </xdr:from>
    <xdr:to>
      <xdr:col>17</xdr:col>
      <xdr:colOff>277812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77B80-EE69-4A25-85E5-89D5E7D0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0</xdr:row>
      <xdr:rowOff>38100</xdr:rowOff>
    </xdr:from>
    <xdr:to>
      <xdr:col>15</xdr:col>
      <xdr:colOff>80962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EB184-69E8-43D9-8586-1647E6B5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509587</xdr:colOff>
      <xdr:row>15</xdr:row>
      <xdr:rowOff>152400</xdr:rowOff>
    </xdr:from>
    <xdr:to>
      <xdr:col>15</xdr:col>
      <xdr:colOff>509587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68E62-9723-4BA5-A6DD-E1D7BD7B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zoomScale="80" zoomScaleNormal="80" workbookViewId="0">
      <selection activeCell="B154" sqref="A121:B154"/>
    </sheetView>
  </sheetViews>
  <sheetFormatPr baseColWidth="10" defaultColWidth="9.140625" defaultRowHeight="15" x14ac:dyDescent="0.25"/>
  <sheetData>
    <row r="1" spans="1:2" ht="15.75" thickBot="1" x14ac:dyDescent="0.3">
      <c r="A1" s="1">
        <v>9.023415</v>
      </c>
      <c r="B1" s="1">
        <v>-79.531706</v>
      </c>
    </row>
    <row r="2" spans="1:2" ht="15.75" thickBot="1" x14ac:dyDescent="0.3">
      <c r="A2" s="1">
        <v>9.0234170000000002</v>
      </c>
      <c r="B2" s="1">
        <v>-79.531707999999995</v>
      </c>
    </row>
    <row r="3" spans="1:2" ht="15.75" thickBot="1" x14ac:dyDescent="0.3">
      <c r="A3" s="1">
        <v>9.0234170000000002</v>
      </c>
      <c r="B3" s="1">
        <v>-79.531707999999995</v>
      </c>
    </row>
    <row r="4" spans="1:2" ht="15.75" thickBot="1" x14ac:dyDescent="0.3">
      <c r="A4" s="1">
        <v>9.0234179999999995</v>
      </c>
      <c r="B4" s="1">
        <v>-79.531706999999997</v>
      </c>
    </row>
    <row r="5" spans="1:2" ht="15.75" thickBot="1" x14ac:dyDescent="0.3">
      <c r="A5" s="1">
        <v>9.0234159999999992</v>
      </c>
      <c r="B5" s="1">
        <v>-79.531702999999993</v>
      </c>
    </row>
    <row r="6" spans="1:2" ht="15.75" thickBot="1" x14ac:dyDescent="0.3">
      <c r="A6" s="1">
        <v>9.0234109999999994</v>
      </c>
      <c r="B6" s="1">
        <v>-79.531696999999994</v>
      </c>
    </row>
    <row r="7" spans="1:2" ht="15.75" thickBot="1" x14ac:dyDescent="0.3">
      <c r="A7" s="1">
        <v>9.0234039999999993</v>
      </c>
      <c r="B7" s="1">
        <v>-79.531693000000004</v>
      </c>
    </row>
    <row r="8" spans="1:2" ht="15.75" thickBot="1" x14ac:dyDescent="0.3">
      <c r="A8" s="1">
        <v>9.0233950000000007</v>
      </c>
      <c r="B8" s="1">
        <v>-79.531688000000003</v>
      </c>
    </row>
    <row r="9" spans="1:2" ht="15.75" thickBot="1" x14ac:dyDescent="0.3">
      <c r="A9" s="1">
        <v>9.0233880000000006</v>
      </c>
      <c r="B9" s="1">
        <v>-79.531682000000004</v>
      </c>
    </row>
    <row r="10" spans="1:2" ht="15.75" thickBot="1" x14ac:dyDescent="0.3">
      <c r="A10" s="1">
        <v>9.0233819999999998</v>
      </c>
      <c r="B10" s="1">
        <v>-79.531675000000007</v>
      </c>
    </row>
    <row r="11" spans="1:2" ht="15.75" thickBot="1" x14ac:dyDescent="0.3">
      <c r="A11" s="1">
        <v>9.0233760000000007</v>
      </c>
      <c r="B11" s="1">
        <v>-79.531670000000005</v>
      </c>
    </row>
    <row r="12" spans="1:2" ht="15.75" thickBot="1" x14ac:dyDescent="0.3">
      <c r="A12" s="1">
        <v>9.0233699999999999</v>
      </c>
      <c r="B12" s="1">
        <v>-79.531666000000001</v>
      </c>
    </row>
    <row r="13" spans="1:2" ht="15.75" thickBot="1" x14ac:dyDescent="0.3">
      <c r="A13" s="1">
        <v>9.0233640000000008</v>
      </c>
      <c r="B13" s="1">
        <v>-79.531661</v>
      </c>
    </row>
    <row r="14" spans="1:2" ht="15.75" thickBot="1" x14ac:dyDescent="0.3">
      <c r="A14" s="1">
        <v>9.023358</v>
      </c>
      <c r="B14" s="1">
        <v>-79.531654000000003</v>
      </c>
    </row>
    <row r="15" spans="1:2" ht="15.75" thickBot="1" x14ac:dyDescent="0.3">
      <c r="A15" s="1">
        <v>9.0233530000000002</v>
      </c>
      <c r="B15" s="1">
        <v>-79.531648000000004</v>
      </c>
    </row>
    <row r="16" spans="1:2" ht="15.75" thickBot="1" x14ac:dyDescent="0.3">
      <c r="A16" s="1">
        <v>9.0233469999999993</v>
      </c>
      <c r="B16" s="1">
        <v>-79.531644</v>
      </c>
    </row>
    <row r="17" spans="1:2" ht="15.75" thickBot="1" x14ac:dyDescent="0.3">
      <c r="A17" s="1">
        <v>9.0233399999999993</v>
      </c>
      <c r="B17" s="1">
        <v>-79.531638999999998</v>
      </c>
    </row>
    <row r="18" spans="1:2" ht="15.75" thickBot="1" x14ac:dyDescent="0.3">
      <c r="A18" s="1">
        <v>9.0233329999999992</v>
      </c>
      <c r="B18" s="1">
        <v>-79.531634999999994</v>
      </c>
    </row>
    <row r="19" spans="1:2" ht="15.75" thickBot="1" x14ac:dyDescent="0.3">
      <c r="A19" s="1">
        <v>9.0233249999999998</v>
      </c>
      <c r="B19" s="1">
        <v>-79.531630000000007</v>
      </c>
    </row>
    <row r="20" spans="1:2" ht="15.75" thickBot="1" x14ac:dyDescent="0.3">
      <c r="A20" s="1">
        <v>9.0233190000000008</v>
      </c>
      <c r="B20" s="1">
        <v>-79.531625000000005</v>
      </c>
    </row>
    <row r="21" spans="1:2" ht="15.75" thickBot="1" x14ac:dyDescent="0.3">
      <c r="A21" s="1">
        <v>9.0233100000000004</v>
      </c>
      <c r="B21" s="1">
        <v>-79.531620000000004</v>
      </c>
    </row>
    <row r="22" spans="1:2" ht="15.75" thickBot="1" x14ac:dyDescent="0.3">
      <c r="A22" s="1">
        <v>9.0233030000000003</v>
      </c>
      <c r="B22" s="1">
        <v>-79.531615000000002</v>
      </c>
    </row>
    <row r="23" spans="1:2" ht="15.75" thickBot="1" x14ac:dyDescent="0.3">
      <c r="A23" s="1">
        <v>9.0232969999999995</v>
      </c>
      <c r="B23" s="1">
        <v>-79.531609000000003</v>
      </c>
    </row>
    <row r="24" spans="1:2" ht="15.75" thickBot="1" x14ac:dyDescent="0.3">
      <c r="A24" s="1">
        <v>9.0232899999999994</v>
      </c>
      <c r="B24" s="1">
        <v>-79.531603000000004</v>
      </c>
    </row>
    <row r="25" spans="1:2" ht="15.75" thickBot="1" x14ac:dyDescent="0.3">
      <c r="A25" s="1">
        <v>9.0232840000000003</v>
      </c>
      <c r="B25" s="1">
        <v>-79.531595999999993</v>
      </c>
    </row>
    <row r="26" spans="1:2" ht="15.75" thickBot="1" x14ac:dyDescent="0.3">
      <c r="A26" s="1">
        <v>9.0232770000000002</v>
      </c>
      <c r="B26" s="1">
        <v>-79.531589999999994</v>
      </c>
    </row>
    <row r="27" spans="1:2" ht="15.75" thickBot="1" x14ac:dyDescent="0.3">
      <c r="A27" s="1">
        <v>9.0232700000000001</v>
      </c>
      <c r="B27" s="1">
        <v>-79.531585000000007</v>
      </c>
    </row>
    <row r="28" spans="1:2" ht="15.75" thickBot="1" x14ac:dyDescent="0.3">
      <c r="A28" s="1">
        <v>9.0232600000000005</v>
      </c>
      <c r="B28" s="1">
        <v>-79.531576999999999</v>
      </c>
    </row>
    <row r="29" spans="1:2" ht="15.75" thickBot="1" x14ac:dyDescent="0.3">
      <c r="A29" s="1">
        <v>9.0232530000000004</v>
      </c>
      <c r="B29" s="1">
        <v>-79.531571</v>
      </c>
    </row>
    <row r="30" spans="1:2" ht="15.75" thickBot="1" x14ac:dyDescent="0.3">
      <c r="A30" s="1">
        <v>9.0232469999999996</v>
      </c>
      <c r="B30" s="1">
        <v>-79.531565000000001</v>
      </c>
    </row>
    <row r="31" spans="1:2" ht="15.75" thickBot="1" x14ac:dyDescent="0.3">
      <c r="A31" s="1">
        <v>9.0232419999999998</v>
      </c>
      <c r="B31" s="1">
        <v>-79.531559999999999</v>
      </c>
    </row>
    <row r="32" spans="1:2" ht="15.75" thickBot="1" x14ac:dyDescent="0.3">
      <c r="A32" s="1">
        <v>9.0232349999999997</v>
      </c>
      <c r="B32" s="1">
        <v>-79.531553000000002</v>
      </c>
    </row>
    <row r="33" spans="1:2" ht="15.75" thickBot="1" x14ac:dyDescent="0.3">
      <c r="A33" s="1">
        <v>9.0232279999999996</v>
      </c>
      <c r="B33" s="1">
        <v>-79.531547000000003</v>
      </c>
    </row>
    <row r="34" spans="1:2" ht="15.75" thickBot="1" x14ac:dyDescent="0.3">
      <c r="A34" s="1">
        <v>9.0232200000000002</v>
      </c>
      <c r="B34" s="1">
        <v>-79.531541000000004</v>
      </c>
    </row>
    <row r="35" spans="1:2" ht="15.75" thickBot="1" x14ac:dyDescent="0.3">
      <c r="A35" s="1">
        <v>9.0232130000000002</v>
      </c>
      <c r="B35" s="1">
        <v>-79.531535000000005</v>
      </c>
    </row>
    <row r="36" spans="1:2" ht="15.75" thickBot="1" x14ac:dyDescent="0.3">
      <c r="A36" s="1">
        <v>9.0232069999999993</v>
      </c>
      <c r="B36" s="1">
        <v>-79.531527999999994</v>
      </c>
    </row>
    <row r="37" spans="1:2" ht="15.75" thickBot="1" x14ac:dyDescent="0.3">
      <c r="A37" s="1">
        <v>9.0232010000000002</v>
      </c>
      <c r="B37" s="1">
        <v>-79.531524000000005</v>
      </c>
    </row>
    <row r="38" spans="1:2" ht="15.75" thickBot="1" x14ac:dyDescent="0.3">
      <c r="A38" s="1">
        <v>9.0231960000000004</v>
      </c>
      <c r="B38" s="1">
        <v>-79.531520999999998</v>
      </c>
    </row>
    <row r="39" spans="1:2" ht="15.75" thickBot="1" x14ac:dyDescent="0.3">
      <c r="A39" s="1">
        <v>9.0231910000000006</v>
      </c>
      <c r="B39" s="1">
        <v>-79.531516999999994</v>
      </c>
    </row>
    <row r="40" spans="1:2" ht="15.75" thickBot="1" x14ac:dyDescent="0.3">
      <c r="A40" s="1">
        <v>9.0231890000000003</v>
      </c>
      <c r="B40" s="1">
        <v>-79.531514000000001</v>
      </c>
    </row>
    <row r="41" spans="1:2" ht="15.75" thickBot="1" x14ac:dyDescent="0.3">
      <c r="A41" s="1">
        <v>9.0231890000000003</v>
      </c>
      <c r="B41" s="1">
        <v>-79.531512000000006</v>
      </c>
    </row>
    <row r="42" spans="1:2" ht="15.75" thickBot="1" x14ac:dyDescent="0.3">
      <c r="A42" s="1">
        <v>9.0231890000000003</v>
      </c>
      <c r="B42" s="1">
        <v>-79.531509999999997</v>
      </c>
    </row>
    <row r="43" spans="1:2" ht="15.75" thickBot="1" x14ac:dyDescent="0.3">
      <c r="A43" s="1">
        <v>9.0231860000000008</v>
      </c>
      <c r="B43" s="1">
        <v>-79.531512000000006</v>
      </c>
    </row>
    <row r="44" spans="1:2" ht="15.75" thickBot="1" x14ac:dyDescent="0.3">
      <c r="A44" s="1">
        <v>9.02318</v>
      </c>
      <c r="B44" s="1">
        <v>-79.531516999999994</v>
      </c>
    </row>
    <row r="45" spans="1:2" ht="15.75" thickBot="1" x14ac:dyDescent="0.3">
      <c r="A45" s="1">
        <v>9.0231729999999999</v>
      </c>
      <c r="B45" s="1">
        <v>-79.53152</v>
      </c>
    </row>
    <row r="46" spans="1:2" ht="15.75" thickBot="1" x14ac:dyDescent="0.3">
      <c r="A46" s="1">
        <v>9.0231650000000005</v>
      </c>
      <c r="B46" s="1">
        <v>-79.531523000000007</v>
      </c>
    </row>
    <row r="47" spans="1:2" ht="15.75" thickBot="1" x14ac:dyDescent="0.3">
      <c r="A47" s="1">
        <v>9.0231569999999994</v>
      </c>
      <c r="B47" s="1">
        <v>-79.531527999999994</v>
      </c>
    </row>
    <row r="48" spans="1:2" ht="15.75" thickBot="1" x14ac:dyDescent="0.3">
      <c r="A48" s="1">
        <v>9.0231499999999993</v>
      </c>
      <c r="B48" s="1">
        <v>-79.531533999999994</v>
      </c>
    </row>
    <row r="49" spans="1:2" ht="15.75" thickBot="1" x14ac:dyDescent="0.3">
      <c r="A49" s="1">
        <v>9.0231429999999992</v>
      </c>
      <c r="B49" s="1">
        <v>-79.531542000000002</v>
      </c>
    </row>
    <row r="50" spans="1:2" ht="15.75" thickBot="1" x14ac:dyDescent="0.3">
      <c r="A50" s="1">
        <v>9.0231349999999999</v>
      </c>
      <c r="B50" s="1">
        <v>-79.531547000000003</v>
      </c>
    </row>
    <row r="51" spans="1:2" ht="15.75" thickBot="1" x14ac:dyDescent="0.3">
      <c r="A51" s="1">
        <v>9.0231270000000006</v>
      </c>
      <c r="B51" s="1">
        <v>-79.531554</v>
      </c>
    </row>
    <row r="52" spans="1:2" ht="15.75" thickBot="1" x14ac:dyDescent="0.3">
      <c r="A52" s="1">
        <v>9.0231180000000002</v>
      </c>
      <c r="B52" s="1">
        <v>-79.531559999999999</v>
      </c>
    </row>
    <row r="53" spans="1:2" ht="15.75" thickBot="1" x14ac:dyDescent="0.3">
      <c r="A53" s="1">
        <v>9.0231100000000009</v>
      </c>
      <c r="B53" s="1">
        <v>-79.531565000000001</v>
      </c>
    </row>
    <row r="54" spans="1:2" ht="15.75" thickBot="1" x14ac:dyDescent="0.3">
      <c r="A54" s="1">
        <v>9.0231019999999997</v>
      </c>
      <c r="B54" s="1">
        <v>-79.531569000000005</v>
      </c>
    </row>
    <row r="55" spans="1:2" ht="15.75" thickBot="1" x14ac:dyDescent="0.3">
      <c r="A55" s="1">
        <v>9.0230949999999996</v>
      </c>
      <c r="B55" s="1">
        <v>-79.531576000000001</v>
      </c>
    </row>
    <row r="56" spans="1:2" ht="15.75" thickBot="1" x14ac:dyDescent="0.3">
      <c r="A56" s="1">
        <v>9.0230879999999996</v>
      </c>
      <c r="B56" s="1">
        <v>-79.531580000000005</v>
      </c>
    </row>
    <row r="57" spans="1:2" ht="15.75" thickBot="1" x14ac:dyDescent="0.3">
      <c r="A57" s="1">
        <v>9.0230809999999995</v>
      </c>
      <c r="B57" s="1">
        <v>-79.531586000000004</v>
      </c>
    </row>
    <row r="58" spans="1:2" ht="15.75" thickBot="1" x14ac:dyDescent="0.3">
      <c r="A58" s="1">
        <v>9.0230730000000001</v>
      </c>
      <c r="B58" s="1">
        <v>-79.531593000000001</v>
      </c>
    </row>
    <row r="59" spans="1:2" ht="15.75" thickBot="1" x14ac:dyDescent="0.3">
      <c r="A59" s="1">
        <v>9.0230650000000008</v>
      </c>
      <c r="B59" s="1">
        <v>-79.531599</v>
      </c>
    </row>
    <row r="60" spans="1:2" ht="15.75" thickBot="1" x14ac:dyDescent="0.3">
      <c r="A60" s="1">
        <v>9.0230580000000007</v>
      </c>
      <c r="B60" s="1">
        <v>-79.531604999999999</v>
      </c>
    </row>
    <row r="61" spans="1:2" ht="15.75" thickBot="1" x14ac:dyDescent="0.3">
      <c r="A61" s="1">
        <v>9.0230499999999996</v>
      </c>
      <c r="B61" s="1">
        <v>-79.531612999999993</v>
      </c>
    </row>
    <row r="62" spans="1:2" ht="15.75" thickBot="1" x14ac:dyDescent="0.3">
      <c r="A62" s="1">
        <v>9.0230429999999995</v>
      </c>
      <c r="B62" s="1">
        <v>-79.531620000000004</v>
      </c>
    </row>
    <row r="63" spans="1:2" ht="15.75" thickBot="1" x14ac:dyDescent="0.3">
      <c r="A63" s="1">
        <v>9.0230370000000004</v>
      </c>
      <c r="B63" s="1">
        <v>-79.531627</v>
      </c>
    </row>
    <row r="64" spans="1:2" ht="15.75" thickBot="1" x14ac:dyDescent="0.3">
      <c r="A64" s="1">
        <v>9.0230300000000003</v>
      </c>
      <c r="B64" s="1">
        <v>-79.531634999999994</v>
      </c>
    </row>
    <row r="65" spans="1:2" ht="15.75" thickBot="1" x14ac:dyDescent="0.3">
      <c r="A65" s="1">
        <v>9.0230230000000002</v>
      </c>
      <c r="B65" s="1">
        <v>-79.531643000000003</v>
      </c>
    </row>
    <row r="66" spans="1:2" ht="15.75" thickBot="1" x14ac:dyDescent="0.3">
      <c r="A66" s="1">
        <v>9.0230160000000001</v>
      </c>
      <c r="B66" s="1">
        <v>-79.531649999999999</v>
      </c>
    </row>
    <row r="67" spans="1:2" ht="15.75" thickBot="1" x14ac:dyDescent="0.3">
      <c r="A67" s="1">
        <v>9.0230090000000001</v>
      </c>
      <c r="B67" s="1">
        <v>-79.531655000000001</v>
      </c>
    </row>
    <row r="68" spans="1:2" ht="15.75" thickBot="1" x14ac:dyDescent="0.3">
      <c r="A68" s="1">
        <v>9.0229999999999997</v>
      </c>
      <c r="B68" s="1">
        <v>-79.531661999999997</v>
      </c>
    </row>
    <row r="69" spans="1:2" ht="15.75" thickBot="1" x14ac:dyDescent="0.3">
      <c r="A69" s="1">
        <v>9.0229920000000003</v>
      </c>
      <c r="B69" s="1">
        <v>-79.531668999999994</v>
      </c>
    </row>
    <row r="70" spans="1:2" ht="15.75" thickBot="1" x14ac:dyDescent="0.3">
      <c r="A70" s="1">
        <v>9.0229839999999992</v>
      </c>
      <c r="B70" s="1">
        <v>-79.531677000000002</v>
      </c>
    </row>
    <row r="71" spans="1:2" ht="15.75" thickBot="1" x14ac:dyDescent="0.3">
      <c r="A71" s="1">
        <v>9.0229769999999991</v>
      </c>
      <c r="B71" s="1">
        <v>-79.531684999999996</v>
      </c>
    </row>
    <row r="72" spans="1:2" ht="15.75" thickBot="1" x14ac:dyDescent="0.3">
      <c r="A72" s="1">
        <v>9.0229700000000008</v>
      </c>
      <c r="B72" s="1">
        <v>-79.531692000000007</v>
      </c>
    </row>
    <row r="73" spans="1:2" ht="15.75" thickBot="1" x14ac:dyDescent="0.3">
      <c r="A73" s="1">
        <v>9.022964</v>
      </c>
      <c r="B73" s="1">
        <v>-79.531696999999994</v>
      </c>
    </row>
    <row r="74" spans="1:2" ht="15.75" thickBot="1" x14ac:dyDescent="0.3">
      <c r="A74" s="1">
        <v>9.0229560000000006</v>
      </c>
      <c r="B74" s="1">
        <v>-79.531704000000005</v>
      </c>
    </row>
    <row r="75" spans="1:2" ht="15.75" thickBot="1" x14ac:dyDescent="0.3">
      <c r="A75" s="1">
        <v>9.0229479999999995</v>
      </c>
      <c r="B75" s="1">
        <v>-79.531711000000001</v>
      </c>
    </row>
    <row r="76" spans="1:2" ht="15.75" thickBot="1" x14ac:dyDescent="0.3">
      <c r="A76" s="1">
        <v>9.0229379999999999</v>
      </c>
      <c r="B76" s="1">
        <v>-79.531718999999995</v>
      </c>
    </row>
    <row r="77" spans="1:2" ht="15.75" thickBot="1" x14ac:dyDescent="0.3">
      <c r="A77" s="1">
        <v>9.0229289999999995</v>
      </c>
      <c r="B77" s="1">
        <v>-79.531728000000001</v>
      </c>
    </row>
    <row r="78" spans="1:2" ht="15.75" thickBot="1" x14ac:dyDescent="0.3">
      <c r="A78" s="1">
        <v>9.0229219999999994</v>
      </c>
      <c r="B78" s="1">
        <v>-79.531737000000007</v>
      </c>
    </row>
    <row r="79" spans="1:2" ht="15.75" thickBot="1" x14ac:dyDescent="0.3">
      <c r="A79" s="1">
        <v>9.0229169999999996</v>
      </c>
      <c r="B79" s="1">
        <v>-79.531746999999996</v>
      </c>
    </row>
    <row r="80" spans="1:2" ht="15.75" thickBot="1" x14ac:dyDescent="0.3">
      <c r="A80" s="1">
        <v>9.0229099999999995</v>
      </c>
      <c r="B80" s="1">
        <v>-79.531754000000006</v>
      </c>
    </row>
    <row r="81" spans="1:2" ht="15.75" thickBot="1" x14ac:dyDescent="0.3">
      <c r="A81" s="1">
        <v>9.0229029999999995</v>
      </c>
      <c r="B81" s="1">
        <v>-79.531762999999998</v>
      </c>
    </row>
    <row r="82" spans="1:2" ht="15.75" thickBot="1" x14ac:dyDescent="0.3">
      <c r="A82" s="1">
        <v>9.0228959999999994</v>
      </c>
      <c r="B82" s="1">
        <v>-79.531768999999997</v>
      </c>
    </row>
    <row r="83" spans="1:2" ht="15.75" thickBot="1" x14ac:dyDescent="0.3">
      <c r="A83" s="1">
        <v>9.0228900000000003</v>
      </c>
      <c r="B83" s="1">
        <v>-79.531773999999999</v>
      </c>
    </row>
    <row r="84" spans="1:2" ht="15.75" thickBot="1" x14ac:dyDescent="0.3">
      <c r="A84" s="1">
        <v>9.022888</v>
      </c>
      <c r="B84" s="1">
        <v>-79.531774999999996</v>
      </c>
    </row>
    <row r="85" spans="1:2" ht="15.75" thickBot="1" x14ac:dyDescent="0.3">
      <c r="A85" s="1">
        <v>9.0228870000000008</v>
      </c>
      <c r="B85" s="1">
        <v>-79.531774999999996</v>
      </c>
    </row>
    <row r="86" spans="1:2" ht="15.75" thickBot="1" x14ac:dyDescent="0.3">
      <c r="A86" s="1">
        <v>9.0228870000000008</v>
      </c>
      <c r="B86" s="1">
        <v>-79.531777000000005</v>
      </c>
    </row>
    <row r="87" spans="1:2" ht="15.75" thickBot="1" x14ac:dyDescent="0.3">
      <c r="A87" s="1">
        <v>9.0228920000000006</v>
      </c>
      <c r="B87" s="1">
        <v>-79.531779</v>
      </c>
    </row>
    <row r="88" spans="1:2" ht="15.75" thickBot="1" x14ac:dyDescent="0.3">
      <c r="A88" s="1">
        <v>9.0228999999999999</v>
      </c>
      <c r="B88" s="1">
        <v>-79.531780999999995</v>
      </c>
    </row>
    <row r="89" spans="1:2" ht="15.75" thickBot="1" x14ac:dyDescent="0.3">
      <c r="A89" s="1">
        <v>9.0229090000000003</v>
      </c>
      <c r="B89" s="1">
        <v>-79.531783000000004</v>
      </c>
    </row>
    <row r="90" spans="1:2" ht="15.75" thickBot="1" x14ac:dyDescent="0.3">
      <c r="A90" s="1">
        <v>9.0229180000000007</v>
      </c>
      <c r="B90" s="1">
        <v>-79.531785999999997</v>
      </c>
    </row>
    <row r="91" spans="1:2" ht="15.75" thickBot="1" x14ac:dyDescent="0.3">
      <c r="A91" s="1">
        <v>9.022926</v>
      </c>
      <c r="B91" s="1">
        <v>-79.531785999999997</v>
      </c>
    </row>
    <row r="92" spans="1:2" ht="15.75" thickBot="1" x14ac:dyDescent="0.3">
      <c r="A92" s="1">
        <v>9.0229350000000004</v>
      </c>
      <c r="B92" s="1">
        <v>-79.531786999999994</v>
      </c>
    </row>
    <row r="93" spans="1:2" ht="15.75" thickBot="1" x14ac:dyDescent="0.3">
      <c r="A93" s="1">
        <v>9.022945</v>
      </c>
      <c r="B93" s="1">
        <v>-79.531789000000003</v>
      </c>
    </row>
    <row r="94" spans="1:2" ht="15.75" thickBot="1" x14ac:dyDescent="0.3">
      <c r="A94" s="1">
        <v>9.0229549999999996</v>
      </c>
      <c r="B94" s="1">
        <v>-79.531790999999998</v>
      </c>
    </row>
    <row r="95" spans="1:2" ht="15.75" thickBot="1" x14ac:dyDescent="0.3">
      <c r="A95" s="1">
        <v>9.022964</v>
      </c>
      <c r="B95" s="1">
        <v>-79.531796</v>
      </c>
    </row>
    <row r="96" spans="1:2" ht="15.75" thickBot="1" x14ac:dyDescent="0.3">
      <c r="A96" s="1">
        <v>9.0229719999999993</v>
      </c>
      <c r="B96" s="1">
        <v>-79.531799000000007</v>
      </c>
    </row>
    <row r="97" spans="1:2" ht="15.75" thickBot="1" x14ac:dyDescent="0.3">
      <c r="A97" s="1">
        <v>9.0229820000000007</v>
      </c>
      <c r="B97" s="1">
        <v>-79.531800000000004</v>
      </c>
    </row>
    <row r="98" spans="1:2" ht="15.75" thickBot="1" x14ac:dyDescent="0.3">
      <c r="A98" s="1">
        <v>9.0229920000000003</v>
      </c>
      <c r="B98" s="1">
        <v>-79.531801999999999</v>
      </c>
    </row>
    <row r="99" spans="1:2" ht="15.75" thickBot="1" x14ac:dyDescent="0.3">
      <c r="A99" s="1">
        <v>9.023002</v>
      </c>
      <c r="B99" s="1">
        <v>-79.531803999999994</v>
      </c>
    </row>
    <row r="100" spans="1:2" ht="15.75" thickBot="1" x14ac:dyDescent="0.3">
      <c r="A100" s="1">
        <v>9.0230119999999996</v>
      </c>
      <c r="B100" s="1">
        <v>-79.531806000000003</v>
      </c>
    </row>
    <row r="101" spans="1:2" ht="15.75" thickBot="1" x14ac:dyDescent="0.3">
      <c r="A101" s="1">
        <v>9.023021</v>
      </c>
      <c r="B101" s="1">
        <v>-79.531809999999993</v>
      </c>
    </row>
    <row r="102" spans="1:2" ht="15.75" thickBot="1" x14ac:dyDescent="0.3">
      <c r="A102" s="1">
        <v>9.0230309999999996</v>
      </c>
      <c r="B102" s="1">
        <v>-79.531813999999997</v>
      </c>
    </row>
    <row r="103" spans="1:2" ht="15.75" thickBot="1" x14ac:dyDescent="0.3">
      <c r="A103" s="1">
        <v>9.0230399999999999</v>
      </c>
      <c r="B103" s="1">
        <v>-79.531814999999995</v>
      </c>
    </row>
    <row r="104" spans="1:2" ht="15.75" thickBot="1" x14ac:dyDescent="0.3">
      <c r="A104" s="1">
        <v>9.0230499999999996</v>
      </c>
      <c r="B104" s="1">
        <v>-79.531817000000004</v>
      </c>
    </row>
    <row r="105" spans="1:2" ht="15.75" thickBot="1" x14ac:dyDescent="0.3">
      <c r="A105" s="1">
        <v>9.0230610000000002</v>
      </c>
      <c r="B105" s="1">
        <v>-79.531818999999999</v>
      </c>
    </row>
    <row r="106" spans="1:2" ht="15.75" thickBot="1" x14ac:dyDescent="0.3">
      <c r="A106" s="1">
        <v>9.0230700000000006</v>
      </c>
      <c r="B106" s="1">
        <v>-79.531820999999994</v>
      </c>
    </row>
    <row r="107" spans="1:2" ht="15.75" thickBot="1" x14ac:dyDescent="0.3">
      <c r="A107" s="1">
        <v>9.0230809999999995</v>
      </c>
      <c r="B107" s="1">
        <v>-79.531824999999998</v>
      </c>
    </row>
    <row r="108" spans="1:2" ht="15.75" thickBot="1" x14ac:dyDescent="0.3">
      <c r="A108" s="1">
        <v>9.0230910000000009</v>
      </c>
      <c r="B108" s="1">
        <v>-79.531828000000004</v>
      </c>
    </row>
    <row r="109" spans="1:2" ht="15.75" thickBot="1" x14ac:dyDescent="0.3">
      <c r="A109" s="1">
        <v>9.0231010000000005</v>
      </c>
      <c r="B109" s="1">
        <v>-79.531829000000002</v>
      </c>
    </row>
    <row r="110" spans="1:2" ht="15.75" thickBot="1" x14ac:dyDescent="0.3">
      <c r="A110" s="1">
        <v>9.0231119999999994</v>
      </c>
      <c r="B110" s="1">
        <v>-79.531829999999999</v>
      </c>
    </row>
    <row r="111" spans="1:2" ht="15.75" thickBot="1" x14ac:dyDescent="0.3">
      <c r="A111" s="1">
        <v>9.0231220000000008</v>
      </c>
      <c r="B111" s="1">
        <v>-79.531829999999999</v>
      </c>
    </row>
    <row r="112" spans="1:2" ht="15.75" thickBot="1" x14ac:dyDescent="0.3">
      <c r="A112" s="1">
        <v>9.0231329999999996</v>
      </c>
      <c r="B112" s="1">
        <v>-79.531830999999997</v>
      </c>
    </row>
    <row r="113" spans="1:2" ht="15.75" thickBot="1" x14ac:dyDescent="0.3">
      <c r="A113" s="1">
        <v>9.0231429999999992</v>
      </c>
      <c r="B113" s="1">
        <v>-79.531833000000006</v>
      </c>
    </row>
    <row r="114" spans="1:2" ht="15.75" thickBot="1" x14ac:dyDescent="0.3">
      <c r="A114" s="1">
        <v>9.0231539999999999</v>
      </c>
      <c r="B114" s="1">
        <v>-79.531834000000003</v>
      </c>
    </row>
    <row r="115" spans="1:2" ht="15.75" thickBot="1" x14ac:dyDescent="0.3">
      <c r="A115" s="1">
        <v>9.0231630000000003</v>
      </c>
      <c r="B115" s="1">
        <v>-79.531835000000001</v>
      </c>
    </row>
    <row r="116" spans="1:2" ht="15.75" thickBot="1" x14ac:dyDescent="0.3">
      <c r="A116" s="1">
        <v>9.0231720000000006</v>
      </c>
      <c r="B116" s="1">
        <v>-79.531835999999998</v>
      </c>
    </row>
    <row r="117" spans="1:2" ht="15.75" thickBot="1" x14ac:dyDescent="0.3">
      <c r="A117" s="1">
        <v>9.0231779999999997</v>
      </c>
      <c r="B117" s="1">
        <v>-79.531835999999998</v>
      </c>
    </row>
    <row r="118" spans="1:2" ht="15.75" thickBot="1" x14ac:dyDescent="0.3">
      <c r="A118" s="1">
        <v>9.0231809999999992</v>
      </c>
      <c r="B118" s="1">
        <v>-79.531836999999996</v>
      </c>
    </row>
    <row r="119" spans="1:2" ht="15.75" thickBot="1" x14ac:dyDescent="0.3">
      <c r="A119" s="1">
        <v>9.0231820000000003</v>
      </c>
      <c r="B119" s="1">
        <v>-79.531839000000005</v>
      </c>
    </row>
    <row r="120" spans="1:2" ht="15.75" thickBot="1" x14ac:dyDescent="0.3">
      <c r="A120" s="1">
        <v>9.0231820000000003</v>
      </c>
      <c r="B120" s="1">
        <v>-79.531839000000005</v>
      </c>
    </row>
    <row r="121" spans="1:2" ht="15.75" thickBot="1" x14ac:dyDescent="0.3">
      <c r="A121" s="1">
        <v>9.0231840000000005</v>
      </c>
      <c r="B121" s="1">
        <v>-79.531834000000003</v>
      </c>
    </row>
    <row r="122" spans="1:2" ht="15.75" thickBot="1" x14ac:dyDescent="0.3">
      <c r="A122" s="1">
        <v>9.0231899999999996</v>
      </c>
      <c r="B122" s="1">
        <v>-79.531829999999999</v>
      </c>
    </row>
    <row r="123" spans="1:2" ht="15.75" thickBot="1" x14ac:dyDescent="0.3">
      <c r="A123" s="1">
        <v>9.023199</v>
      </c>
      <c r="B123" s="1">
        <v>-79.531824999999998</v>
      </c>
    </row>
    <row r="124" spans="1:2" ht="15.75" thickBot="1" x14ac:dyDescent="0.3">
      <c r="A124" s="1">
        <v>9.0232060000000001</v>
      </c>
      <c r="B124" s="1">
        <v>-79.531818999999999</v>
      </c>
    </row>
    <row r="125" spans="1:2" ht="15.75" thickBot="1" x14ac:dyDescent="0.3">
      <c r="A125" s="1">
        <v>9.0232130000000002</v>
      </c>
      <c r="B125" s="1">
        <v>-79.531812000000002</v>
      </c>
    </row>
    <row r="126" spans="1:2" ht="15.75" thickBot="1" x14ac:dyDescent="0.3">
      <c r="A126" s="1">
        <v>9.0232200000000002</v>
      </c>
      <c r="B126" s="1">
        <v>-79.531805000000006</v>
      </c>
    </row>
    <row r="127" spans="1:2" ht="15.75" thickBot="1" x14ac:dyDescent="0.3">
      <c r="A127" s="1">
        <v>9.0232279999999996</v>
      </c>
      <c r="B127" s="1">
        <v>-79.531799000000007</v>
      </c>
    </row>
    <row r="128" spans="1:2" ht="15.75" thickBot="1" x14ac:dyDescent="0.3">
      <c r="A128" s="1">
        <v>9.023237</v>
      </c>
      <c r="B128" s="1">
        <v>-79.531794000000005</v>
      </c>
    </row>
    <row r="129" spans="1:2" ht="15.75" thickBot="1" x14ac:dyDescent="0.3">
      <c r="A129" s="1">
        <v>9.0232449999999993</v>
      </c>
      <c r="B129" s="1">
        <v>-79.531790000000001</v>
      </c>
    </row>
    <row r="130" spans="1:2" ht="15.75" thickBot="1" x14ac:dyDescent="0.3">
      <c r="A130" s="1">
        <v>9.0232519999999994</v>
      </c>
      <c r="B130" s="1">
        <v>-79.531784999999999</v>
      </c>
    </row>
    <row r="131" spans="1:2" ht="15.75" thickBot="1" x14ac:dyDescent="0.3">
      <c r="A131" s="1">
        <v>9.0232600000000005</v>
      </c>
      <c r="B131" s="1">
        <v>-79.531780999999995</v>
      </c>
    </row>
    <row r="132" spans="1:2" ht="15.75" thickBot="1" x14ac:dyDescent="0.3">
      <c r="A132" s="1">
        <v>9.0232690000000009</v>
      </c>
      <c r="B132" s="1">
        <v>-79.531775999999994</v>
      </c>
    </row>
    <row r="133" spans="1:2" ht="15.75" thickBot="1" x14ac:dyDescent="0.3">
      <c r="A133" s="1">
        <v>9.0232779999999995</v>
      </c>
      <c r="B133" s="1">
        <v>-79.531771000000006</v>
      </c>
    </row>
    <row r="134" spans="1:2" ht="15.75" thickBot="1" x14ac:dyDescent="0.3">
      <c r="A134" s="1">
        <v>9.0232869999999998</v>
      </c>
      <c r="B134" s="1">
        <v>-79.531766000000005</v>
      </c>
    </row>
    <row r="135" spans="1:2" ht="15.75" thickBot="1" x14ac:dyDescent="0.3">
      <c r="A135" s="1">
        <v>9.0232939999999999</v>
      </c>
      <c r="B135" s="1">
        <v>-79.531760000000006</v>
      </c>
    </row>
    <row r="136" spans="1:2" ht="15.75" thickBot="1" x14ac:dyDescent="0.3">
      <c r="A136" s="1">
        <v>9.0233030000000003</v>
      </c>
      <c r="B136" s="1">
        <v>-79.531755000000004</v>
      </c>
    </row>
    <row r="137" spans="1:2" ht="15.75" thickBot="1" x14ac:dyDescent="0.3">
      <c r="A137" s="1">
        <v>9.0233129999999999</v>
      </c>
      <c r="B137" s="1">
        <v>-79.531750000000002</v>
      </c>
    </row>
    <row r="138" spans="1:2" ht="15.75" thickBot="1" x14ac:dyDescent="0.3">
      <c r="A138" s="1">
        <v>9.0233220000000003</v>
      </c>
      <c r="B138" s="1">
        <v>-79.531744000000003</v>
      </c>
    </row>
    <row r="139" spans="1:2" ht="15.75" thickBot="1" x14ac:dyDescent="0.3">
      <c r="A139" s="1">
        <v>9.0233310000000007</v>
      </c>
      <c r="B139" s="1">
        <v>-79.531738000000004</v>
      </c>
    </row>
    <row r="140" spans="1:2" ht="15.75" thickBot="1" x14ac:dyDescent="0.3">
      <c r="A140" s="1">
        <v>9.0233410000000003</v>
      </c>
      <c r="B140" s="1">
        <v>-79.531732000000005</v>
      </c>
    </row>
    <row r="141" spans="1:2" ht="15.75" thickBot="1" x14ac:dyDescent="0.3">
      <c r="A141" s="1">
        <v>9.0233500000000006</v>
      </c>
      <c r="B141" s="1">
        <v>-79.531728000000001</v>
      </c>
    </row>
    <row r="142" spans="1:2" ht="15.75" thickBot="1" x14ac:dyDescent="0.3">
      <c r="A142" s="1">
        <v>9.0233589999999992</v>
      </c>
      <c r="B142" s="1">
        <v>-79.531723</v>
      </c>
    </row>
    <row r="143" spans="1:2" ht="15.75" thickBot="1" x14ac:dyDescent="0.3">
      <c r="A143" s="1">
        <v>9.0233679999999996</v>
      </c>
      <c r="B143" s="1">
        <v>-79.531716000000003</v>
      </c>
    </row>
    <row r="144" spans="1:2" ht="15.75" thickBot="1" x14ac:dyDescent="0.3">
      <c r="A144" s="1">
        <v>9.023377</v>
      </c>
      <c r="B144" s="1">
        <v>-79.531710000000004</v>
      </c>
    </row>
    <row r="145" spans="1:2" ht="15.75" thickBot="1" x14ac:dyDescent="0.3">
      <c r="A145" s="1">
        <v>9.0233840000000001</v>
      </c>
      <c r="B145" s="1">
        <v>-79.531705000000002</v>
      </c>
    </row>
    <row r="146" spans="1:2" ht="15.75" thickBot="1" x14ac:dyDescent="0.3">
      <c r="A146" s="1">
        <v>9.0233919999999994</v>
      </c>
      <c r="B146" s="1">
        <v>-79.531700000000001</v>
      </c>
    </row>
    <row r="147" spans="1:2" ht="15.75" thickBot="1" x14ac:dyDescent="0.3">
      <c r="A147" s="1">
        <v>9.0233950000000007</v>
      </c>
      <c r="B147" s="1">
        <v>-79.531698000000006</v>
      </c>
    </row>
    <row r="148" spans="1:2" ht="15.75" thickBot="1" x14ac:dyDescent="0.3">
      <c r="A148" s="1">
        <v>9.0234000000000005</v>
      </c>
      <c r="B148" s="1">
        <v>-79.531694999999999</v>
      </c>
    </row>
    <row r="149" spans="1:2" ht="15.75" thickBot="1" x14ac:dyDescent="0.3">
      <c r="A149" s="1">
        <v>9.0234059999999996</v>
      </c>
      <c r="B149" s="1">
        <v>-79.531693000000004</v>
      </c>
    </row>
    <row r="150" spans="1:2" ht="15.75" thickBot="1" x14ac:dyDescent="0.3">
      <c r="A150" s="1">
        <v>9.0234140000000007</v>
      </c>
      <c r="B150" s="1">
        <v>-79.531693000000004</v>
      </c>
    </row>
    <row r="151" spans="1:2" ht="15.75" thickBot="1" x14ac:dyDescent="0.3">
      <c r="A151" s="1">
        <v>9.0234170000000002</v>
      </c>
      <c r="B151" s="1">
        <v>-79.531692000000007</v>
      </c>
    </row>
    <row r="152" spans="1:2" ht="15.75" thickBot="1" x14ac:dyDescent="0.3">
      <c r="A152" s="1">
        <v>9.0234170000000002</v>
      </c>
      <c r="B152" s="1">
        <v>-79.531690999999995</v>
      </c>
    </row>
    <row r="153" spans="1:2" ht="15.75" thickBot="1" x14ac:dyDescent="0.3">
      <c r="A153" s="1">
        <v>9.0234220000000001</v>
      </c>
      <c r="B153" s="1">
        <v>-79.531692000000007</v>
      </c>
    </row>
    <row r="154" spans="1:2" ht="15.75" thickBot="1" x14ac:dyDescent="0.3">
      <c r="A154" s="1">
        <v>9.0234240000000003</v>
      </c>
      <c r="B154" s="1">
        <v>-79.531693000000004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E40-8A16-4DF6-81BD-05D6989CF3D6}">
  <dimension ref="A1:I43"/>
  <sheetViews>
    <sheetView tabSelected="1" zoomScale="70" zoomScaleNormal="70" workbookViewId="0">
      <selection sqref="A1:B43"/>
    </sheetView>
  </sheetViews>
  <sheetFormatPr baseColWidth="10" defaultRowHeight="15" x14ac:dyDescent="0.25"/>
  <sheetData>
    <row r="1" spans="1:9" ht="15.75" thickBot="1" x14ac:dyDescent="0.3">
      <c r="A1" s="1">
        <v>9.023415</v>
      </c>
      <c r="B1" s="1">
        <v>-79.531706</v>
      </c>
      <c r="C1" s="2">
        <v>9.0234220055499996</v>
      </c>
      <c r="D1" s="3">
        <v>-79.531701139399999</v>
      </c>
      <c r="E1" s="2">
        <v>0</v>
      </c>
      <c r="F1" s="6">
        <v>33</v>
      </c>
      <c r="G1" s="6">
        <v>21</v>
      </c>
      <c r="H1" s="3">
        <v>1</v>
      </c>
      <c r="I1" s="8">
        <v>1</v>
      </c>
    </row>
    <row r="2" spans="1:9" ht="15.75" thickBot="1" x14ac:dyDescent="0.3">
      <c r="A2" s="1">
        <v>9.0234170000000002</v>
      </c>
      <c r="B2" s="1">
        <v>-79.531707999999995</v>
      </c>
      <c r="C2" s="4">
        <v>9.0234220055499996</v>
      </c>
      <c r="D2" s="5">
        <v>-79.531701139399999</v>
      </c>
      <c r="E2" s="4">
        <v>0</v>
      </c>
      <c r="F2" s="7">
        <v>33</v>
      </c>
      <c r="G2" s="7">
        <v>21</v>
      </c>
      <c r="H2" s="5">
        <v>1</v>
      </c>
      <c r="I2" s="8">
        <v>2</v>
      </c>
    </row>
    <row r="3" spans="1:9" ht="15.75" thickBot="1" x14ac:dyDescent="0.3">
      <c r="A3" s="1">
        <v>9.0234170000000002</v>
      </c>
      <c r="B3" s="1">
        <v>-79.531707999999995</v>
      </c>
      <c r="C3" s="2">
        <v>9.02342218201</v>
      </c>
      <c r="D3" s="3">
        <v>-79.531701268199996</v>
      </c>
      <c r="E3" s="2">
        <v>0</v>
      </c>
      <c r="F3" s="6">
        <v>33</v>
      </c>
      <c r="G3" s="6">
        <v>21</v>
      </c>
      <c r="H3" s="3">
        <v>1</v>
      </c>
      <c r="I3" s="8">
        <v>3</v>
      </c>
    </row>
    <row r="4" spans="1:9" ht="15.75" thickBot="1" x14ac:dyDescent="0.3">
      <c r="A4" s="1">
        <v>9.0234179999999995</v>
      </c>
      <c r="B4" s="1">
        <v>-79.531706999999997</v>
      </c>
      <c r="C4" s="4">
        <v>9.0234189722300009</v>
      </c>
      <c r="D4" s="5">
        <v>-79.531698926299995</v>
      </c>
      <c r="E4" s="4">
        <v>0</v>
      </c>
      <c r="F4" s="7">
        <v>32</v>
      </c>
      <c r="G4" s="7">
        <v>22</v>
      </c>
      <c r="H4" s="5">
        <v>1</v>
      </c>
      <c r="I4" s="8">
        <v>4</v>
      </c>
    </row>
    <row r="5" spans="1:9" ht="15.75" thickBot="1" x14ac:dyDescent="0.3">
      <c r="A5" s="1">
        <v>9.0234159999999992</v>
      </c>
      <c r="B5" s="1">
        <v>-79.531702999999993</v>
      </c>
      <c r="C5" s="2">
        <v>9.0234128523599999</v>
      </c>
      <c r="D5" s="3">
        <v>-79.531694461200004</v>
      </c>
      <c r="E5" s="2">
        <v>0</v>
      </c>
      <c r="F5" s="6">
        <v>31</v>
      </c>
      <c r="G5" s="6">
        <v>22</v>
      </c>
      <c r="H5" s="3">
        <v>0</v>
      </c>
      <c r="I5" s="8">
        <v>5</v>
      </c>
    </row>
    <row r="6" spans="1:9" ht="15.75" thickBot="1" x14ac:dyDescent="0.3">
      <c r="A6" s="1">
        <v>9.0234109999999994</v>
      </c>
      <c r="B6" s="1">
        <v>-79.531696999999994</v>
      </c>
      <c r="C6" s="4">
        <v>9.0234063795800008</v>
      </c>
      <c r="D6" s="5">
        <v>-79.531689738599994</v>
      </c>
      <c r="E6" s="4">
        <v>0</v>
      </c>
      <c r="F6" s="7">
        <v>31</v>
      </c>
      <c r="G6" s="7">
        <v>22</v>
      </c>
      <c r="H6" s="5">
        <v>0</v>
      </c>
      <c r="I6" s="8">
        <v>6</v>
      </c>
    </row>
    <row r="7" spans="1:9" ht="15.75" thickBot="1" x14ac:dyDescent="0.3">
      <c r="A7" s="1">
        <v>9.0234039999999993</v>
      </c>
      <c r="B7" s="1">
        <v>-79.531693000000004</v>
      </c>
      <c r="C7" s="2">
        <v>9.0233981254500009</v>
      </c>
      <c r="D7" s="3">
        <v>-79.531683716299995</v>
      </c>
      <c r="E7" s="2">
        <v>0</v>
      </c>
      <c r="F7" s="6">
        <v>29</v>
      </c>
      <c r="G7" s="6">
        <v>23</v>
      </c>
      <c r="H7" s="3">
        <v>1</v>
      </c>
      <c r="I7" s="8">
        <v>7</v>
      </c>
    </row>
    <row r="8" spans="1:9" ht="15.75" thickBot="1" x14ac:dyDescent="0.3">
      <c r="A8" s="1">
        <v>9.0233950000000007</v>
      </c>
      <c r="B8" s="1">
        <v>-79.531688000000003</v>
      </c>
      <c r="C8" s="4">
        <v>9.0233907003800002</v>
      </c>
      <c r="D8" s="5">
        <v>-79.531678298900005</v>
      </c>
      <c r="E8" s="4">
        <v>0</v>
      </c>
      <c r="F8" s="7">
        <v>28</v>
      </c>
      <c r="G8" s="7">
        <v>23</v>
      </c>
      <c r="H8" s="5">
        <v>2</v>
      </c>
      <c r="I8" s="8">
        <v>8</v>
      </c>
    </row>
    <row r="9" spans="1:9" ht="15.75" thickBot="1" x14ac:dyDescent="0.3">
      <c r="A9" s="1">
        <v>9.0233880000000006</v>
      </c>
      <c r="B9" s="1">
        <v>-79.531682000000004</v>
      </c>
      <c r="C9" s="2">
        <v>9.02338345177</v>
      </c>
      <c r="D9" s="3">
        <v>-79.531673010199995</v>
      </c>
      <c r="E9" s="2">
        <v>0</v>
      </c>
      <c r="F9" s="6">
        <v>27</v>
      </c>
      <c r="G9" s="6">
        <v>24</v>
      </c>
      <c r="H9" s="3">
        <v>3</v>
      </c>
      <c r="I9" s="8">
        <v>9</v>
      </c>
    </row>
    <row r="10" spans="1:9" ht="15.75" thickBot="1" x14ac:dyDescent="0.3">
      <c r="A10" s="1">
        <v>9.0233819999999998</v>
      </c>
      <c r="B10" s="1">
        <v>-79.531675000000007</v>
      </c>
      <c r="C10" s="4">
        <v>9.0233771554499995</v>
      </c>
      <c r="D10" s="5">
        <v>-79.531668416299993</v>
      </c>
      <c r="E10" s="4">
        <v>0</v>
      </c>
      <c r="F10" s="7">
        <v>27</v>
      </c>
      <c r="G10" s="7">
        <v>24</v>
      </c>
      <c r="H10" s="5">
        <v>4</v>
      </c>
      <c r="I10" s="8">
        <v>10</v>
      </c>
    </row>
    <row r="11" spans="1:9" ht="15.75" thickBot="1" x14ac:dyDescent="0.3">
      <c r="A11" s="1">
        <v>9.0233760000000007</v>
      </c>
      <c r="B11" s="1">
        <v>-79.531670000000005</v>
      </c>
      <c r="C11" s="2">
        <v>9.0233713352699993</v>
      </c>
      <c r="D11" s="3">
        <v>-79.531664169899997</v>
      </c>
      <c r="E11" s="2">
        <v>0</v>
      </c>
      <c r="F11" s="6">
        <v>26</v>
      </c>
      <c r="G11" s="6">
        <v>24</v>
      </c>
      <c r="H11" s="3">
        <v>4</v>
      </c>
      <c r="I11" s="8">
        <v>11</v>
      </c>
    </row>
    <row r="12" spans="1:9" ht="15.75" thickBot="1" x14ac:dyDescent="0.3">
      <c r="A12" s="1">
        <v>9.0233699999999999</v>
      </c>
      <c r="B12" s="1">
        <v>-79.531666000000001</v>
      </c>
      <c r="C12" s="4">
        <v>9.0233650389399997</v>
      </c>
      <c r="D12" s="5">
        <v>-79.531659575999996</v>
      </c>
      <c r="E12" s="4">
        <v>0</v>
      </c>
      <c r="F12" s="7">
        <v>25</v>
      </c>
      <c r="G12" s="7">
        <v>25</v>
      </c>
      <c r="H12" s="5">
        <v>5</v>
      </c>
      <c r="I12" s="8">
        <v>12</v>
      </c>
    </row>
    <row r="13" spans="1:9" ht="15.75" thickBot="1" x14ac:dyDescent="0.3">
      <c r="A13" s="1">
        <v>9.0233640000000008</v>
      </c>
      <c r="B13" s="1">
        <v>-79.531661</v>
      </c>
      <c r="C13" s="2">
        <v>9.0233577903299995</v>
      </c>
      <c r="D13" s="3">
        <v>-79.531654287400002</v>
      </c>
      <c r="E13" s="2">
        <v>0</v>
      </c>
      <c r="F13" s="6">
        <v>24</v>
      </c>
      <c r="G13" s="6">
        <v>25</v>
      </c>
      <c r="H13" s="3">
        <v>6</v>
      </c>
      <c r="I13" s="8">
        <v>13</v>
      </c>
    </row>
    <row r="14" spans="1:9" ht="15.75" thickBot="1" x14ac:dyDescent="0.3">
      <c r="A14" s="1">
        <v>9.023358</v>
      </c>
      <c r="B14" s="1">
        <v>-79.531654000000003</v>
      </c>
      <c r="C14" s="4">
        <v>9.0233516704600003</v>
      </c>
      <c r="D14" s="5">
        <v>-79.531649822299997</v>
      </c>
      <c r="E14" s="4">
        <v>0</v>
      </c>
      <c r="F14" s="7">
        <v>23</v>
      </c>
      <c r="G14" s="7">
        <v>26</v>
      </c>
      <c r="H14" s="5">
        <v>7</v>
      </c>
      <c r="I14" s="8">
        <v>14</v>
      </c>
    </row>
    <row r="15" spans="1:9" ht="15.75" thickBot="1" x14ac:dyDescent="0.3">
      <c r="A15" s="1">
        <v>9.0233530000000002</v>
      </c>
      <c r="B15" s="1">
        <v>-79.531648000000004</v>
      </c>
      <c r="C15" s="2">
        <v>9.0233458502800001</v>
      </c>
      <c r="D15" s="3">
        <v>-79.531645575799999</v>
      </c>
      <c r="E15" s="2">
        <v>0</v>
      </c>
      <c r="F15" s="6">
        <v>22</v>
      </c>
      <c r="G15" s="6">
        <v>26</v>
      </c>
      <c r="H15" s="3">
        <v>8</v>
      </c>
      <c r="I15" s="8">
        <v>15</v>
      </c>
    </row>
    <row r="16" spans="1:9" ht="15.75" thickBot="1" x14ac:dyDescent="0.3">
      <c r="A16" s="1">
        <v>9.0233469999999993</v>
      </c>
      <c r="B16" s="1">
        <v>-79.531644</v>
      </c>
      <c r="C16" s="4">
        <v>9.0233389013600007</v>
      </c>
      <c r="D16" s="5">
        <v>-79.531640505799999</v>
      </c>
      <c r="E16" s="4">
        <v>0</v>
      </c>
      <c r="F16" s="7">
        <v>21</v>
      </c>
      <c r="G16" s="7">
        <v>26</v>
      </c>
      <c r="H16" s="5">
        <v>9</v>
      </c>
      <c r="I16" s="8">
        <v>16</v>
      </c>
    </row>
    <row r="17" spans="1:9" ht="15.75" thickBot="1" x14ac:dyDescent="0.3">
      <c r="A17" s="1">
        <v>9.0233399999999993</v>
      </c>
      <c r="B17" s="1">
        <v>-79.531638999999998</v>
      </c>
      <c r="C17" s="2">
        <v>9.0233324285700007</v>
      </c>
      <c r="D17" s="3">
        <v>-79.531635783200002</v>
      </c>
      <c r="E17" s="2">
        <v>0</v>
      </c>
      <c r="F17" s="6">
        <v>21</v>
      </c>
      <c r="G17" s="6">
        <v>27</v>
      </c>
      <c r="H17" s="3">
        <v>9</v>
      </c>
      <c r="I17" s="8">
        <v>17</v>
      </c>
    </row>
    <row r="18" spans="1:9" ht="15.75" thickBot="1" x14ac:dyDescent="0.3">
      <c r="A18" s="1">
        <v>9.0233329999999992</v>
      </c>
      <c r="B18" s="1">
        <v>-79.531634999999994</v>
      </c>
      <c r="C18" s="4">
        <v>9.0233248270500006</v>
      </c>
      <c r="D18" s="5">
        <v>-79.531630237000002</v>
      </c>
      <c r="E18" s="4">
        <v>0</v>
      </c>
      <c r="F18" s="7">
        <v>19</v>
      </c>
      <c r="G18" s="7">
        <v>27</v>
      </c>
      <c r="H18" s="5">
        <v>10</v>
      </c>
      <c r="I18" s="8">
        <v>18</v>
      </c>
    </row>
    <row r="19" spans="1:9" ht="15.75" thickBot="1" x14ac:dyDescent="0.3">
      <c r="A19" s="1">
        <v>9.0233249999999998</v>
      </c>
      <c r="B19" s="1">
        <v>-79.531630000000007</v>
      </c>
      <c r="C19" s="2">
        <v>9.0233185307199992</v>
      </c>
      <c r="D19" s="3">
        <v>-79.531625643200002</v>
      </c>
      <c r="E19" s="2">
        <v>0</v>
      </c>
      <c r="F19" s="6">
        <v>19</v>
      </c>
      <c r="G19" s="6">
        <v>27</v>
      </c>
      <c r="H19" s="3">
        <v>11</v>
      </c>
      <c r="I19" s="8">
        <v>19</v>
      </c>
    </row>
    <row r="20" spans="1:9" ht="15.75" thickBot="1" x14ac:dyDescent="0.3">
      <c r="A20" s="1">
        <v>9.0233190000000008</v>
      </c>
      <c r="B20" s="1">
        <v>-79.531625000000005</v>
      </c>
      <c r="C20" s="4">
        <v>9.0233102766000002</v>
      </c>
      <c r="D20" s="5">
        <v>-79.531619620900003</v>
      </c>
      <c r="E20" s="4">
        <v>0</v>
      </c>
      <c r="F20" s="7">
        <v>18</v>
      </c>
      <c r="G20" s="7">
        <v>28</v>
      </c>
      <c r="H20" s="5">
        <v>12</v>
      </c>
      <c r="I20" s="8">
        <v>20</v>
      </c>
    </row>
    <row r="21" spans="1:9" ht="15.75" thickBot="1" x14ac:dyDescent="0.3">
      <c r="A21" s="1">
        <v>9.0233100000000004</v>
      </c>
      <c r="B21" s="1">
        <v>-79.531620000000004</v>
      </c>
      <c r="C21" s="2">
        <v>9.0233033276699999</v>
      </c>
      <c r="D21" s="3">
        <v>-79.531614550900002</v>
      </c>
      <c r="E21" s="2">
        <v>0</v>
      </c>
      <c r="F21" s="6">
        <v>17</v>
      </c>
      <c r="G21" s="6">
        <v>28</v>
      </c>
      <c r="H21" s="3">
        <v>13</v>
      </c>
      <c r="I21" s="8">
        <v>21</v>
      </c>
    </row>
    <row r="22" spans="1:9" ht="15.75" thickBot="1" x14ac:dyDescent="0.3">
      <c r="A22" s="1">
        <v>9.0233030000000003</v>
      </c>
      <c r="B22" s="1">
        <v>-79.531615000000002</v>
      </c>
      <c r="C22" s="4">
        <v>9.0232965552</v>
      </c>
      <c r="D22" s="5">
        <v>-79.531609609599997</v>
      </c>
      <c r="E22" s="4">
        <v>0</v>
      </c>
      <c r="F22" s="7">
        <v>16</v>
      </c>
      <c r="G22" s="7">
        <v>28</v>
      </c>
      <c r="H22" s="5">
        <v>14</v>
      </c>
      <c r="I22" s="8">
        <v>22</v>
      </c>
    </row>
    <row r="23" spans="1:9" ht="15.75" thickBot="1" x14ac:dyDescent="0.3">
      <c r="A23" s="1">
        <v>9.0232969999999995</v>
      </c>
      <c r="B23" s="1">
        <v>-79.531609000000003</v>
      </c>
      <c r="C23" s="2">
        <v>9.0232891301299993</v>
      </c>
      <c r="D23" s="3">
        <v>-79.531604192200007</v>
      </c>
      <c r="E23" s="2">
        <v>0</v>
      </c>
      <c r="F23" s="6">
        <v>15</v>
      </c>
      <c r="G23" s="6">
        <v>29</v>
      </c>
      <c r="H23" s="3">
        <v>15</v>
      </c>
      <c r="I23" s="8">
        <v>23</v>
      </c>
    </row>
    <row r="24" spans="1:9" ht="15.75" thickBot="1" x14ac:dyDescent="0.3">
      <c r="A24" s="1">
        <v>9.0232899999999994</v>
      </c>
      <c r="B24" s="1">
        <v>-79.531603000000004</v>
      </c>
      <c r="C24" s="4">
        <v>9.0232818815200009</v>
      </c>
      <c r="D24" s="5">
        <v>-79.531598903599999</v>
      </c>
      <c r="E24" s="4">
        <v>0</v>
      </c>
      <c r="F24" s="7">
        <v>14</v>
      </c>
      <c r="G24" s="7">
        <v>29</v>
      </c>
      <c r="H24" s="5">
        <v>16</v>
      </c>
      <c r="I24" s="8">
        <v>24</v>
      </c>
    </row>
    <row r="25" spans="1:9" ht="15.75" thickBot="1" x14ac:dyDescent="0.3">
      <c r="A25" s="1">
        <v>9.0232840000000003</v>
      </c>
      <c r="B25" s="1">
        <v>-79.531595999999993</v>
      </c>
      <c r="C25" s="2">
        <v>9.0232744564500003</v>
      </c>
      <c r="D25" s="3">
        <v>-79.531593486199995</v>
      </c>
      <c r="E25" s="2">
        <v>0</v>
      </c>
      <c r="F25" s="6">
        <v>13</v>
      </c>
      <c r="G25" s="6">
        <v>30</v>
      </c>
      <c r="H25" s="3">
        <v>17</v>
      </c>
      <c r="I25" s="8">
        <v>25</v>
      </c>
    </row>
    <row r="26" spans="1:9" ht="15.75" thickBot="1" x14ac:dyDescent="0.3">
      <c r="A26" s="1">
        <v>9.0232770000000002</v>
      </c>
      <c r="B26" s="1">
        <v>-79.531589999999994</v>
      </c>
      <c r="C26" s="4">
        <v>9.02326750752</v>
      </c>
      <c r="D26" s="5">
        <v>-79.531588416199995</v>
      </c>
      <c r="E26" s="4">
        <v>0</v>
      </c>
      <c r="F26" s="7">
        <v>12</v>
      </c>
      <c r="G26" s="7">
        <v>30</v>
      </c>
      <c r="H26" s="5">
        <v>17</v>
      </c>
      <c r="I26" s="8">
        <v>26</v>
      </c>
    </row>
    <row r="27" spans="1:9" ht="15.75" thickBot="1" x14ac:dyDescent="0.3">
      <c r="A27" s="1">
        <v>9.0232700000000001</v>
      </c>
      <c r="B27" s="1">
        <v>-79.531585000000007</v>
      </c>
      <c r="C27" s="2">
        <v>9.0232571723599992</v>
      </c>
      <c r="D27" s="3">
        <v>-79.531580875499998</v>
      </c>
      <c r="E27" s="2">
        <v>0</v>
      </c>
      <c r="F27" s="6">
        <v>10</v>
      </c>
      <c r="G27" s="6">
        <v>31</v>
      </c>
      <c r="H27" s="3">
        <v>19</v>
      </c>
      <c r="I27" s="8">
        <v>27</v>
      </c>
    </row>
    <row r="28" spans="1:9" ht="15.75" thickBot="1" x14ac:dyDescent="0.3">
      <c r="A28" s="1">
        <v>9.0232600000000005</v>
      </c>
      <c r="B28" s="1">
        <v>-79.531576999999999</v>
      </c>
      <c r="C28" s="4">
        <v>9.0232497472999995</v>
      </c>
      <c r="D28" s="5">
        <v>-79.531575458099994</v>
      </c>
      <c r="E28" s="4">
        <v>0</v>
      </c>
      <c r="F28" s="7">
        <v>9</v>
      </c>
      <c r="G28" s="7">
        <v>31</v>
      </c>
      <c r="H28" s="5">
        <v>20</v>
      </c>
      <c r="I28" s="8">
        <v>28</v>
      </c>
    </row>
    <row r="29" spans="1:9" ht="15.75" thickBot="1" x14ac:dyDescent="0.3">
      <c r="A29" s="1">
        <v>9.0232530000000004</v>
      </c>
      <c r="B29" s="1">
        <v>-79.531571</v>
      </c>
      <c r="C29" s="2">
        <v>9.0232429748299996</v>
      </c>
      <c r="D29" s="3">
        <v>-79.531570516900004</v>
      </c>
      <c r="E29" s="2">
        <v>0</v>
      </c>
      <c r="F29" s="6">
        <v>8</v>
      </c>
      <c r="G29" s="6">
        <v>32</v>
      </c>
      <c r="H29" s="3">
        <v>21</v>
      </c>
      <c r="I29" s="8">
        <v>29</v>
      </c>
    </row>
    <row r="30" spans="1:9" ht="15.75" thickBot="1" x14ac:dyDescent="0.3">
      <c r="A30" s="1">
        <v>9.0232469999999996</v>
      </c>
      <c r="B30" s="1">
        <v>-79.531565000000001</v>
      </c>
      <c r="C30" s="4">
        <v>9.0232373311000007</v>
      </c>
      <c r="D30" s="5">
        <v>-79.531566399200003</v>
      </c>
      <c r="E30" s="4">
        <v>0</v>
      </c>
      <c r="F30" s="7">
        <v>8</v>
      </c>
      <c r="G30" s="7">
        <v>32</v>
      </c>
      <c r="H30" s="5">
        <v>21</v>
      </c>
      <c r="I30" s="8">
        <v>30</v>
      </c>
    </row>
    <row r="31" spans="1:9" ht="15.75" thickBot="1" x14ac:dyDescent="0.3">
      <c r="A31" s="1">
        <v>9.0232419999999998</v>
      </c>
      <c r="B31" s="1">
        <v>-79.531559999999999</v>
      </c>
      <c r="C31" s="2">
        <v>9.0232294298899998</v>
      </c>
      <c r="D31" s="3">
        <v>-79.531560634399995</v>
      </c>
      <c r="E31" s="2">
        <v>1</v>
      </c>
      <c r="F31" s="6">
        <v>7</v>
      </c>
      <c r="G31" s="6">
        <v>33</v>
      </c>
      <c r="H31" s="3">
        <v>22</v>
      </c>
      <c r="I31" s="8">
        <v>31</v>
      </c>
    </row>
    <row r="32" spans="1:9" ht="15.75" thickBot="1" x14ac:dyDescent="0.3">
      <c r="A32" s="1">
        <v>9.0232349999999997</v>
      </c>
      <c r="B32" s="1">
        <v>-79.531553000000002</v>
      </c>
      <c r="C32" s="4">
        <v>9.0232220048199991</v>
      </c>
      <c r="D32" s="5">
        <v>-79.531555217000005</v>
      </c>
      <c r="E32" s="4">
        <v>1</v>
      </c>
      <c r="F32" s="7">
        <v>5</v>
      </c>
      <c r="G32" s="7">
        <v>33</v>
      </c>
      <c r="H32" s="5">
        <v>23</v>
      </c>
      <c r="I32" s="8">
        <v>32</v>
      </c>
    </row>
    <row r="33" spans="1:9" ht="15.75" thickBot="1" x14ac:dyDescent="0.3">
      <c r="A33" s="1">
        <v>9.0232279999999996</v>
      </c>
      <c r="B33" s="1">
        <v>-79.531547000000003</v>
      </c>
      <c r="C33" s="2">
        <v>9.0232139271499996</v>
      </c>
      <c r="D33" s="3">
        <v>-79.5315493234</v>
      </c>
      <c r="E33" s="2">
        <v>1</v>
      </c>
      <c r="F33" s="6">
        <v>4</v>
      </c>
      <c r="G33" s="6">
        <v>33</v>
      </c>
      <c r="H33" s="3">
        <v>24</v>
      </c>
      <c r="I33" s="8">
        <v>33</v>
      </c>
    </row>
    <row r="34" spans="1:9" ht="15.75" thickBot="1" x14ac:dyDescent="0.3">
      <c r="A34" s="1">
        <v>9.0232200000000002</v>
      </c>
      <c r="B34" s="1">
        <v>-79.531541000000004</v>
      </c>
      <c r="C34" s="4">
        <v>9.0232065020800007</v>
      </c>
      <c r="D34" s="5">
        <v>-79.531543905999996</v>
      </c>
      <c r="E34" s="4">
        <v>1</v>
      </c>
      <c r="F34" s="7">
        <v>3</v>
      </c>
      <c r="G34" s="7">
        <v>34</v>
      </c>
      <c r="H34" s="5">
        <v>25</v>
      </c>
      <c r="I34" s="8">
        <v>34</v>
      </c>
    </row>
    <row r="35" spans="1:9" ht="15.75" thickBot="1" x14ac:dyDescent="0.3">
      <c r="A35" s="1">
        <v>9.0232130000000002</v>
      </c>
      <c r="B35" s="1">
        <v>-79.531535000000005</v>
      </c>
      <c r="C35" s="2">
        <v>9.0231992534700005</v>
      </c>
      <c r="D35" s="3">
        <v>-79.531538617400003</v>
      </c>
      <c r="E35" s="2">
        <v>1</v>
      </c>
      <c r="F35" s="6">
        <v>2</v>
      </c>
      <c r="G35" s="6">
        <v>35</v>
      </c>
      <c r="H35" s="3">
        <v>26</v>
      </c>
      <c r="I35" s="8">
        <v>35</v>
      </c>
    </row>
    <row r="36" spans="1:9" ht="15.75" thickBot="1" x14ac:dyDescent="0.3">
      <c r="A36" s="1">
        <v>9.0232069999999993</v>
      </c>
      <c r="B36" s="1">
        <v>-79.531527999999994</v>
      </c>
      <c r="C36" s="4">
        <v>9.0231934332900003</v>
      </c>
      <c r="D36" s="5">
        <v>-79.531534370900005</v>
      </c>
      <c r="E36" s="4">
        <v>1</v>
      </c>
      <c r="F36" s="7">
        <v>2</v>
      </c>
      <c r="G36" s="7">
        <v>35</v>
      </c>
      <c r="H36" s="5">
        <v>27</v>
      </c>
      <c r="I36" s="8">
        <v>36</v>
      </c>
    </row>
    <row r="37" spans="1:9" ht="15.75" thickBot="1" x14ac:dyDescent="0.3">
      <c r="A37" s="1">
        <v>9.0232010000000002</v>
      </c>
      <c r="B37" s="1">
        <v>-79.531524000000005</v>
      </c>
      <c r="C37" s="2">
        <v>9.0231887418499994</v>
      </c>
      <c r="D37" s="3">
        <v>-79.531530947999997</v>
      </c>
      <c r="E37" s="2">
        <v>1</v>
      </c>
      <c r="F37" s="6">
        <v>1</v>
      </c>
      <c r="G37" s="6">
        <v>35</v>
      </c>
      <c r="H37" s="3">
        <v>28</v>
      </c>
      <c r="I37" s="8">
        <v>37</v>
      </c>
    </row>
    <row r="38" spans="1:9" ht="15.75" thickBot="1" x14ac:dyDescent="0.3">
      <c r="A38" s="1">
        <v>9.0231960000000004</v>
      </c>
      <c r="B38" s="1">
        <v>-79.531520999999998</v>
      </c>
      <c r="C38" s="4">
        <v>9.02318357427</v>
      </c>
      <c r="D38" s="5">
        <v>-79.531527177699999</v>
      </c>
      <c r="E38" s="4">
        <v>1</v>
      </c>
      <c r="F38" s="7">
        <v>0</v>
      </c>
      <c r="G38" s="7">
        <v>35</v>
      </c>
      <c r="H38" s="5">
        <v>28</v>
      </c>
      <c r="I38" s="8">
        <v>38</v>
      </c>
    </row>
    <row r="39" spans="1:9" ht="15.75" thickBot="1" x14ac:dyDescent="0.3">
      <c r="A39" s="1">
        <v>9.0231910000000006</v>
      </c>
      <c r="B39" s="1">
        <v>-79.531516999999994</v>
      </c>
      <c r="C39" s="2">
        <v>9.0231808406400003</v>
      </c>
      <c r="D39" s="3">
        <v>-79.531525183200003</v>
      </c>
      <c r="E39" s="2">
        <v>1</v>
      </c>
      <c r="F39" s="6">
        <v>0</v>
      </c>
      <c r="G39" s="6">
        <v>36</v>
      </c>
      <c r="H39" s="3">
        <v>29</v>
      </c>
      <c r="I39" s="8">
        <v>39</v>
      </c>
    </row>
    <row r="40" spans="1:9" ht="15.75" thickBot="1" x14ac:dyDescent="0.3">
      <c r="A40" s="1">
        <v>9.0231890000000003</v>
      </c>
      <c r="B40" s="1">
        <v>-79.531514000000001</v>
      </c>
      <c r="C40" s="4">
        <v>9.0231798883500005</v>
      </c>
      <c r="D40" s="5">
        <v>-79.531524488399995</v>
      </c>
      <c r="E40" s="4">
        <v>1</v>
      </c>
      <c r="F40" s="7">
        <v>0</v>
      </c>
      <c r="G40" s="7">
        <v>36</v>
      </c>
      <c r="H40" s="5">
        <v>29</v>
      </c>
      <c r="I40" s="8">
        <v>40</v>
      </c>
    </row>
    <row r="41" spans="1:9" ht="15.75" thickBot="1" x14ac:dyDescent="0.3">
      <c r="A41" s="1">
        <v>9.0231890000000003</v>
      </c>
      <c r="B41" s="1">
        <v>-79.531512000000006</v>
      </c>
      <c r="C41" s="2">
        <v>9.0231789360600008</v>
      </c>
      <c r="D41" s="3">
        <v>-79.531523793600002</v>
      </c>
      <c r="E41" s="2">
        <v>1</v>
      </c>
      <c r="F41" s="6">
        <v>0</v>
      </c>
      <c r="G41" s="6">
        <v>36</v>
      </c>
      <c r="H41" s="3">
        <v>29</v>
      </c>
      <c r="I41" s="8">
        <v>41</v>
      </c>
    </row>
    <row r="42" spans="1:9" ht="15.75" thickBot="1" x14ac:dyDescent="0.3">
      <c r="A42" s="1">
        <v>9.0231890000000003</v>
      </c>
      <c r="B42" s="1">
        <v>-79.531509999999997</v>
      </c>
      <c r="C42" s="4">
        <v>9.0231779305500002</v>
      </c>
      <c r="D42" s="5">
        <v>-79.531523059999998</v>
      </c>
      <c r="E42" s="4">
        <v>1</v>
      </c>
      <c r="F42" s="7">
        <v>0</v>
      </c>
      <c r="G42" s="7">
        <v>36</v>
      </c>
      <c r="H42" s="5">
        <v>29</v>
      </c>
      <c r="I42" s="8">
        <v>42</v>
      </c>
    </row>
    <row r="43" spans="1:9" ht="15.75" thickBot="1" x14ac:dyDescent="0.3">
      <c r="A43" s="1">
        <v>9.0231860000000008</v>
      </c>
      <c r="B43" s="1">
        <v>-79.531512000000006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3FC8-4E96-49E9-8900-C63AE044F27B}">
  <dimension ref="A1:I43"/>
  <sheetViews>
    <sheetView zoomScale="70" zoomScaleNormal="70" workbookViewId="0">
      <selection activeCell="L38" sqref="L38"/>
    </sheetView>
  </sheetViews>
  <sheetFormatPr baseColWidth="10" defaultRowHeight="15" x14ac:dyDescent="0.25"/>
  <sheetData>
    <row r="1" spans="1:9" ht="15.75" thickBot="1" x14ac:dyDescent="0.3">
      <c r="A1" s="1">
        <v>9.02318</v>
      </c>
      <c r="B1" s="1">
        <v>-79.531516999999994</v>
      </c>
      <c r="C1" s="2">
        <v>9.0231748921699992</v>
      </c>
      <c r="D1" s="3">
        <v>-79.531522056900002</v>
      </c>
      <c r="E1" s="2">
        <v>0</v>
      </c>
      <c r="F1" s="6">
        <v>0</v>
      </c>
      <c r="G1" s="6">
        <v>34</v>
      </c>
      <c r="H1" s="3">
        <v>29</v>
      </c>
      <c r="I1" s="8">
        <v>1</v>
      </c>
    </row>
    <row r="2" spans="1:9" ht="15.75" thickBot="1" x14ac:dyDescent="0.3">
      <c r="A2" s="1">
        <v>9.0231729999999999</v>
      </c>
      <c r="B2" s="1">
        <v>-79.53152</v>
      </c>
      <c r="C2" s="4">
        <v>9.0231690642700002</v>
      </c>
      <c r="D2" s="5">
        <v>-79.531527418099998</v>
      </c>
      <c r="E2" s="4">
        <v>0</v>
      </c>
      <c r="F2" s="7">
        <v>0</v>
      </c>
      <c r="G2" s="7">
        <v>34</v>
      </c>
      <c r="H2" s="5">
        <v>29</v>
      </c>
      <c r="I2" s="8">
        <v>2</v>
      </c>
    </row>
    <row r="3" spans="1:9" ht="15.75" thickBot="1" x14ac:dyDescent="0.3">
      <c r="A3" s="1">
        <v>9.0231650000000005</v>
      </c>
      <c r="B3" s="1">
        <v>-79.531523000000007</v>
      </c>
      <c r="C3" s="2">
        <v>9.0231622398399995</v>
      </c>
      <c r="D3" s="3">
        <v>-79.531533695999997</v>
      </c>
      <c r="E3" s="2">
        <v>1</v>
      </c>
      <c r="F3" s="6">
        <v>0</v>
      </c>
      <c r="G3" s="6">
        <v>33</v>
      </c>
      <c r="H3" s="3">
        <v>29</v>
      </c>
      <c r="I3" s="8">
        <v>3</v>
      </c>
    </row>
    <row r="4" spans="1:9" ht="15.75" thickBot="1" x14ac:dyDescent="0.3">
      <c r="A4" s="1">
        <v>9.0231569999999994</v>
      </c>
      <c r="B4" s="1">
        <v>-79.531527999999994</v>
      </c>
      <c r="C4" s="4">
        <v>9.0231554587799998</v>
      </c>
      <c r="D4" s="5">
        <v>-79.531539933999994</v>
      </c>
      <c r="E4" s="4">
        <v>2</v>
      </c>
      <c r="F4" s="7">
        <v>0</v>
      </c>
      <c r="G4" s="7">
        <v>32</v>
      </c>
      <c r="H4" s="5">
        <v>29</v>
      </c>
      <c r="I4" s="8">
        <v>4</v>
      </c>
    </row>
    <row r="5" spans="1:9" ht="15.75" thickBot="1" x14ac:dyDescent="0.3">
      <c r="A5" s="1">
        <v>9.0231499999999993</v>
      </c>
      <c r="B5" s="1">
        <v>-79.531533999999994</v>
      </c>
      <c r="C5" s="2">
        <v>9.0231476811999993</v>
      </c>
      <c r="D5" s="3">
        <v>-79.531547088699995</v>
      </c>
      <c r="E5" s="2">
        <v>3</v>
      </c>
      <c r="F5" s="6">
        <v>0</v>
      </c>
      <c r="G5" s="6">
        <v>31</v>
      </c>
      <c r="H5" s="3">
        <v>28</v>
      </c>
      <c r="I5" s="8">
        <v>5</v>
      </c>
    </row>
    <row r="6" spans="1:9" ht="15.75" thickBot="1" x14ac:dyDescent="0.3">
      <c r="A6" s="1">
        <v>9.0231429999999992</v>
      </c>
      <c r="B6" s="1">
        <v>-79.531542000000002</v>
      </c>
      <c r="C6" s="4">
        <v>9.0231408567700004</v>
      </c>
      <c r="D6" s="5">
        <v>-79.531553366599994</v>
      </c>
      <c r="E6" s="4">
        <v>4</v>
      </c>
      <c r="F6" s="7">
        <v>0</v>
      </c>
      <c r="G6" s="7">
        <v>31</v>
      </c>
      <c r="H6" s="5">
        <v>28</v>
      </c>
      <c r="I6" s="8">
        <v>6</v>
      </c>
    </row>
    <row r="7" spans="1:9" ht="15.75" thickBot="1" x14ac:dyDescent="0.3">
      <c r="A7" s="1">
        <v>9.0231349999999999</v>
      </c>
      <c r="B7" s="1">
        <v>-79.531547000000003</v>
      </c>
      <c r="C7" s="2">
        <v>9.0231330358099999</v>
      </c>
      <c r="D7" s="3">
        <v>-79.531560561299997</v>
      </c>
      <c r="E7" s="2">
        <v>6</v>
      </c>
      <c r="F7" s="6">
        <v>0</v>
      </c>
      <c r="G7" s="6">
        <v>30</v>
      </c>
      <c r="H7" s="3">
        <v>28</v>
      </c>
      <c r="I7" s="8">
        <v>7</v>
      </c>
    </row>
    <row r="8" spans="1:9" ht="15.75" thickBot="1" x14ac:dyDescent="0.3">
      <c r="A8" s="1">
        <v>9.0231270000000006</v>
      </c>
      <c r="B8" s="1">
        <v>-79.531554</v>
      </c>
      <c r="C8" s="4">
        <v>9.0231251714800003</v>
      </c>
      <c r="D8" s="5">
        <v>-79.531567795800001</v>
      </c>
      <c r="E8" s="4">
        <v>7</v>
      </c>
      <c r="F8" s="7">
        <v>1</v>
      </c>
      <c r="G8" s="7">
        <v>29</v>
      </c>
      <c r="H8" s="5">
        <v>28</v>
      </c>
      <c r="I8" s="8">
        <v>8</v>
      </c>
    </row>
    <row r="9" spans="1:9" ht="15.75" thickBot="1" x14ac:dyDescent="0.3">
      <c r="A9" s="1">
        <v>9.0231180000000002</v>
      </c>
      <c r="B9" s="1">
        <v>-79.531559999999999</v>
      </c>
      <c r="C9" s="2">
        <v>9.0231183470400005</v>
      </c>
      <c r="D9" s="3">
        <v>-79.5315740737</v>
      </c>
      <c r="E9" s="2">
        <v>8</v>
      </c>
      <c r="F9" s="6">
        <v>1</v>
      </c>
      <c r="G9" s="6">
        <v>28</v>
      </c>
      <c r="H9" s="3">
        <v>28</v>
      </c>
      <c r="I9" s="8">
        <v>9</v>
      </c>
    </row>
    <row r="10" spans="1:9" ht="15.75" thickBot="1" x14ac:dyDescent="0.3">
      <c r="A10" s="1">
        <v>9.0231100000000009</v>
      </c>
      <c r="B10" s="1">
        <v>-79.531565000000001</v>
      </c>
      <c r="C10" s="4">
        <v>9.0231120208700002</v>
      </c>
      <c r="D10" s="5">
        <v>-79.531579893200004</v>
      </c>
      <c r="E10" s="4">
        <v>9</v>
      </c>
      <c r="F10" s="7">
        <v>1</v>
      </c>
      <c r="G10" s="7">
        <v>27</v>
      </c>
      <c r="H10" s="5">
        <v>28</v>
      </c>
      <c r="I10" s="8">
        <v>10</v>
      </c>
    </row>
    <row r="11" spans="1:9" ht="15.75" thickBot="1" x14ac:dyDescent="0.3">
      <c r="A11" s="1">
        <v>9.0231019999999997</v>
      </c>
      <c r="B11" s="1">
        <v>-79.531569000000005</v>
      </c>
      <c r="C11" s="2">
        <v>9.0231047415599992</v>
      </c>
      <c r="D11" s="3">
        <v>-79.531586589599996</v>
      </c>
      <c r="E11" s="2">
        <v>10</v>
      </c>
      <c r="F11" s="6">
        <v>1</v>
      </c>
      <c r="G11" s="6">
        <v>26</v>
      </c>
      <c r="H11" s="3">
        <v>28</v>
      </c>
      <c r="I11" s="8">
        <v>11</v>
      </c>
    </row>
    <row r="12" spans="1:9" ht="15.75" thickBot="1" x14ac:dyDescent="0.3">
      <c r="A12" s="1">
        <v>9.0230949999999996</v>
      </c>
      <c r="B12" s="1">
        <v>-79.531576000000001</v>
      </c>
      <c r="C12" s="4">
        <v>9.0230989570299993</v>
      </c>
      <c r="D12" s="5">
        <v>-79.531591910900005</v>
      </c>
      <c r="E12" s="4">
        <v>10</v>
      </c>
      <c r="F12" s="7">
        <v>1</v>
      </c>
      <c r="G12" s="7">
        <v>26</v>
      </c>
      <c r="H12" s="5">
        <v>28</v>
      </c>
      <c r="I12" s="8">
        <v>12</v>
      </c>
    </row>
    <row r="13" spans="1:9" ht="15.75" thickBot="1" x14ac:dyDescent="0.3">
      <c r="A13" s="1">
        <v>9.0230879999999996</v>
      </c>
      <c r="B13" s="1">
        <v>-79.531580000000005</v>
      </c>
      <c r="C13" s="2">
        <v>9.0230921759699996</v>
      </c>
      <c r="D13" s="3">
        <v>-79.531598148900002</v>
      </c>
      <c r="E13" s="2">
        <v>11</v>
      </c>
      <c r="F13" s="6">
        <v>1</v>
      </c>
      <c r="G13" s="6">
        <v>25</v>
      </c>
      <c r="H13" s="3">
        <v>28</v>
      </c>
      <c r="I13" s="8">
        <v>13</v>
      </c>
    </row>
    <row r="14" spans="1:9" ht="15.75" thickBot="1" x14ac:dyDescent="0.3">
      <c r="A14" s="1">
        <v>9.0230809999999995</v>
      </c>
      <c r="B14" s="1">
        <v>-79.531586000000004</v>
      </c>
      <c r="C14" s="4">
        <v>9.0230843550100008</v>
      </c>
      <c r="D14" s="5">
        <v>-79.531605343500004</v>
      </c>
      <c r="E14" s="4">
        <v>13</v>
      </c>
      <c r="F14" s="7">
        <v>1</v>
      </c>
      <c r="G14" s="7">
        <v>24</v>
      </c>
      <c r="H14" s="5">
        <v>27</v>
      </c>
      <c r="I14" s="8">
        <v>14</v>
      </c>
    </row>
    <row r="15" spans="1:9" ht="15.75" thickBot="1" x14ac:dyDescent="0.3">
      <c r="A15" s="1">
        <v>9.0230730000000001</v>
      </c>
      <c r="B15" s="1">
        <v>-79.531593000000001</v>
      </c>
      <c r="C15" s="2">
        <v>9.0230770323199998</v>
      </c>
      <c r="D15" s="3">
        <v>-79.531612079799999</v>
      </c>
      <c r="E15" s="2">
        <v>14</v>
      </c>
      <c r="F15" s="6">
        <v>1</v>
      </c>
      <c r="G15" s="6">
        <v>23</v>
      </c>
      <c r="H15" s="3">
        <v>27</v>
      </c>
      <c r="I15" s="8">
        <v>15</v>
      </c>
    </row>
    <row r="16" spans="1:9" ht="15.75" thickBot="1" x14ac:dyDescent="0.3">
      <c r="A16" s="1">
        <v>9.0230650000000008</v>
      </c>
      <c r="B16" s="1">
        <v>-79.531599</v>
      </c>
      <c r="C16" s="4">
        <v>9.0230702512600001</v>
      </c>
      <c r="D16" s="5">
        <v>-79.531618317799996</v>
      </c>
      <c r="E16" s="4">
        <v>15</v>
      </c>
      <c r="F16" s="7">
        <v>1</v>
      </c>
      <c r="G16" s="7">
        <v>22</v>
      </c>
      <c r="H16" s="5">
        <v>27</v>
      </c>
      <c r="I16" s="8">
        <v>16</v>
      </c>
    </row>
    <row r="17" spans="1:9" ht="15.75" thickBot="1" x14ac:dyDescent="0.3">
      <c r="A17" s="1">
        <v>9.0230580000000007</v>
      </c>
      <c r="B17" s="1">
        <v>-79.531604999999999</v>
      </c>
      <c r="C17" s="2">
        <v>9.0230619320399992</v>
      </c>
      <c r="D17" s="3">
        <v>-79.531625970799993</v>
      </c>
      <c r="E17" s="2">
        <v>16</v>
      </c>
      <c r="F17" s="6">
        <v>1</v>
      </c>
      <c r="G17" s="6">
        <v>21</v>
      </c>
      <c r="H17" s="3">
        <v>27</v>
      </c>
      <c r="I17" s="8">
        <v>17</v>
      </c>
    </row>
    <row r="18" spans="1:9" ht="15.75" thickBot="1" x14ac:dyDescent="0.3">
      <c r="A18" s="1">
        <v>9.0230499999999996</v>
      </c>
      <c r="B18" s="1">
        <v>-79.531612999999993</v>
      </c>
      <c r="C18" s="4">
        <v>9.0230546527200008</v>
      </c>
      <c r="D18" s="5">
        <v>-79.5316326672</v>
      </c>
      <c r="E18" s="4">
        <v>17</v>
      </c>
      <c r="F18" s="7">
        <v>1</v>
      </c>
      <c r="G18" s="7">
        <v>20</v>
      </c>
      <c r="H18" s="5">
        <v>26</v>
      </c>
      <c r="I18" s="8">
        <v>18</v>
      </c>
    </row>
    <row r="19" spans="1:9" ht="15.75" thickBot="1" x14ac:dyDescent="0.3">
      <c r="A19" s="1">
        <v>9.0230429999999995</v>
      </c>
      <c r="B19" s="1">
        <v>-79.531620000000004</v>
      </c>
      <c r="C19" s="2">
        <v>9.0230479150399994</v>
      </c>
      <c r="D19" s="3">
        <v>-79.531638865299996</v>
      </c>
      <c r="E19" s="2">
        <v>18</v>
      </c>
      <c r="F19" s="6">
        <v>1</v>
      </c>
      <c r="G19" s="6">
        <v>19</v>
      </c>
      <c r="H19" s="3">
        <v>26</v>
      </c>
      <c r="I19" s="8">
        <v>19</v>
      </c>
    </row>
    <row r="20" spans="1:9" ht="15.75" thickBot="1" x14ac:dyDescent="0.3">
      <c r="A20" s="1">
        <v>9.0230370000000004</v>
      </c>
      <c r="B20" s="1">
        <v>-79.531627</v>
      </c>
      <c r="C20" s="4">
        <v>9.0230401374600007</v>
      </c>
      <c r="D20" s="5">
        <v>-79.531646019999997</v>
      </c>
      <c r="E20" s="4">
        <v>19</v>
      </c>
      <c r="F20" s="7">
        <v>1</v>
      </c>
      <c r="G20" s="7">
        <v>18</v>
      </c>
      <c r="H20" s="5">
        <v>26</v>
      </c>
      <c r="I20" s="8">
        <v>20</v>
      </c>
    </row>
    <row r="21" spans="1:9" ht="15.75" thickBot="1" x14ac:dyDescent="0.3">
      <c r="A21" s="1">
        <v>9.0230300000000003</v>
      </c>
      <c r="B21" s="1">
        <v>-79.531634999999994</v>
      </c>
      <c r="C21" s="2">
        <v>9.0230323598800002</v>
      </c>
      <c r="D21" s="3">
        <v>-79.531653174699997</v>
      </c>
      <c r="E21" s="2">
        <v>20</v>
      </c>
      <c r="F21" s="6">
        <v>1</v>
      </c>
      <c r="G21" s="6">
        <v>17</v>
      </c>
      <c r="H21" s="3">
        <v>25</v>
      </c>
      <c r="I21" s="8">
        <v>21</v>
      </c>
    </row>
    <row r="22" spans="1:9" ht="15.75" thickBot="1" x14ac:dyDescent="0.3">
      <c r="A22" s="1">
        <v>9.0230230000000002</v>
      </c>
      <c r="B22" s="1">
        <v>-79.531643000000003</v>
      </c>
      <c r="C22" s="4">
        <v>9.0230250805600001</v>
      </c>
      <c r="D22" s="5">
        <v>-79.531659871100004</v>
      </c>
      <c r="E22" s="4">
        <v>21</v>
      </c>
      <c r="F22" s="7">
        <v>1</v>
      </c>
      <c r="G22" s="7">
        <v>16</v>
      </c>
      <c r="H22" s="5">
        <v>25</v>
      </c>
      <c r="I22" s="8">
        <v>22</v>
      </c>
    </row>
    <row r="23" spans="1:9" ht="15.75" thickBot="1" x14ac:dyDescent="0.3">
      <c r="A23" s="1">
        <v>9.0230160000000001</v>
      </c>
      <c r="B23" s="1">
        <v>-79.531649999999999</v>
      </c>
      <c r="C23" s="2">
        <v>9.0230187977699998</v>
      </c>
      <c r="D23" s="3">
        <v>-79.531665650700006</v>
      </c>
      <c r="E23" s="2">
        <v>22</v>
      </c>
      <c r="F23" s="6">
        <v>1</v>
      </c>
      <c r="G23" s="6">
        <v>16</v>
      </c>
      <c r="H23" s="3">
        <v>25</v>
      </c>
      <c r="I23" s="8">
        <v>23</v>
      </c>
    </row>
    <row r="24" spans="1:9" ht="15.75" thickBot="1" x14ac:dyDescent="0.3">
      <c r="A24" s="1">
        <v>9.0230090000000001</v>
      </c>
      <c r="B24" s="1">
        <v>-79.531655000000001</v>
      </c>
      <c r="C24" s="4">
        <v>9.0230104351700007</v>
      </c>
      <c r="D24" s="5">
        <v>-79.531673343600005</v>
      </c>
      <c r="E24" s="4">
        <v>23</v>
      </c>
      <c r="F24" s="7">
        <v>1</v>
      </c>
      <c r="G24" s="7">
        <v>15</v>
      </c>
      <c r="H24" s="5">
        <v>25</v>
      </c>
      <c r="I24" s="8">
        <v>24</v>
      </c>
    </row>
    <row r="25" spans="1:9" ht="15.75" thickBot="1" x14ac:dyDescent="0.3">
      <c r="A25" s="1">
        <v>9.0229999999999997</v>
      </c>
      <c r="B25" s="1">
        <v>-79.531661999999997</v>
      </c>
      <c r="C25" s="2">
        <v>9.0230026142100002</v>
      </c>
      <c r="D25" s="3">
        <v>-79.531680538200007</v>
      </c>
      <c r="E25" s="2">
        <v>25</v>
      </c>
      <c r="F25" s="6">
        <v>1</v>
      </c>
      <c r="G25" s="6">
        <v>14</v>
      </c>
      <c r="H25" s="3">
        <v>24</v>
      </c>
      <c r="I25" s="8">
        <v>25</v>
      </c>
    </row>
    <row r="26" spans="1:9" ht="15.75" thickBot="1" x14ac:dyDescent="0.3">
      <c r="A26" s="1">
        <v>9.0229920000000003</v>
      </c>
      <c r="B26" s="1">
        <v>-79.531668999999994</v>
      </c>
      <c r="C26" s="4">
        <v>9.0229942949899993</v>
      </c>
      <c r="D26" s="5">
        <v>-79.531688191200004</v>
      </c>
      <c r="E26" s="4">
        <v>26</v>
      </c>
      <c r="F26" s="7">
        <v>1</v>
      </c>
      <c r="G26" s="7">
        <v>13</v>
      </c>
      <c r="H26" s="5">
        <v>24</v>
      </c>
      <c r="I26" s="8">
        <v>26</v>
      </c>
    </row>
    <row r="27" spans="1:9" ht="15.75" thickBot="1" x14ac:dyDescent="0.3">
      <c r="A27" s="1">
        <v>9.0229839999999992</v>
      </c>
      <c r="B27" s="1">
        <v>-79.531677000000002</v>
      </c>
      <c r="C27" s="2">
        <v>9.0229865174100006</v>
      </c>
      <c r="D27" s="3">
        <v>-79.531695346000006</v>
      </c>
      <c r="E27" s="2">
        <v>27</v>
      </c>
      <c r="F27" s="6">
        <v>1</v>
      </c>
      <c r="G27" s="6">
        <v>12</v>
      </c>
      <c r="H27" s="3">
        <v>24</v>
      </c>
      <c r="I27" s="8">
        <v>27</v>
      </c>
    </row>
    <row r="28" spans="1:9" ht="15.75" thickBot="1" x14ac:dyDescent="0.3">
      <c r="A28" s="1">
        <v>9.0229769999999991</v>
      </c>
      <c r="B28" s="1">
        <v>-79.531684999999996</v>
      </c>
      <c r="C28" s="4">
        <v>9.0229792380900005</v>
      </c>
      <c r="D28" s="5">
        <v>-79.531702042299997</v>
      </c>
      <c r="E28" s="4">
        <v>28</v>
      </c>
      <c r="F28" s="7">
        <v>1</v>
      </c>
      <c r="G28" s="7">
        <v>11</v>
      </c>
      <c r="H28" s="5">
        <v>23</v>
      </c>
      <c r="I28" s="8">
        <v>28</v>
      </c>
    </row>
    <row r="29" spans="1:9" ht="15.75" thickBot="1" x14ac:dyDescent="0.3">
      <c r="A29" s="1">
        <v>9.0229700000000008</v>
      </c>
      <c r="B29" s="1">
        <v>-79.531692000000007</v>
      </c>
      <c r="C29" s="2">
        <v>9.0229734969400006</v>
      </c>
      <c r="D29" s="3">
        <v>-79.531707323700005</v>
      </c>
      <c r="E29" s="2">
        <v>29</v>
      </c>
      <c r="F29" s="6">
        <v>1</v>
      </c>
      <c r="G29" s="6">
        <v>10</v>
      </c>
      <c r="H29" s="3">
        <v>23</v>
      </c>
      <c r="I29" s="8">
        <v>29</v>
      </c>
    </row>
    <row r="30" spans="1:9" ht="15.75" thickBot="1" x14ac:dyDescent="0.3">
      <c r="A30" s="1">
        <v>9.022964</v>
      </c>
      <c r="B30" s="1">
        <v>-79.531696999999994</v>
      </c>
      <c r="C30" s="4">
        <v>9.0229656759800001</v>
      </c>
      <c r="D30" s="5">
        <v>-79.531714518300006</v>
      </c>
      <c r="E30" s="4">
        <v>30</v>
      </c>
      <c r="F30" s="7">
        <v>1</v>
      </c>
      <c r="G30" s="7">
        <v>9</v>
      </c>
      <c r="H30" s="5">
        <v>23</v>
      </c>
      <c r="I30" s="8">
        <v>30</v>
      </c>
    </row>
    <row r="31" spans="1:9" ht="15.75" thickBot="1" x14ac:dyDescent="0.3">
      <c r="A31" s="1">
        <v>9.0229560000000006</v>
      </c>
      <c r="B31" s="1">
        <v>-79.531704000000005</v>
      </c>
      <c r="C31" s="2">
        <v>9.0229578550199996</v>
      </c>
      <c r="D31" s="3">
        <v>-79.531721712999996</v>
      </c>
      <c r="E31" s="2">
        <v>31</v>
      </c>
      <c r="F31" s="6">
        <v>1</v>
      </c>
      <c r="G31" s="6">
        <v>8</v>
      </c>
      <c r="H31" s="3">
        <v>23</v>
      </c>
      <c r="I31" s="8">
        <v>31</v>
      </c>
    </row>
    <row r="32" spans="1:9" ht="15.75" thickBot="1" x14ac:dyDescent="0.3">
      <c r="A32" s="1">
        <v>9.0229479999999995</v>
      </c>
      <c r="B32" s="1">
        <v>-79.531711000000001</v>
      </c>
      <c r="C32" s="4">
        <v>9.0229484525199997</v>
      </c>
      <c r="D32" s="5">
        <v>-79.531730362499999</v>
      </c>
      <c r="E32" s="4">
        <v>33</v>
      </c>
      <c r="F32" s="7">
        <v>1</v>
      </c>
      <c r="G32" s="7">
        <v>7</v>
      </c>
      <c r="H32" s="5">
        <v>23</v>
      </c>
      <c r="I32" s="8">
        <v>32</v>
      </c>
    </row>
    <row r="33" spans="1:9" ht="15.75" thickBot="1" x14ac:dyDescent="0.3">
      <c r="A33" s="1">
        <v>9.0229379999999999</v>
      </c>
      <c r="B33" s="1">
        <v>-79.531718999999995</v>
      </c>
      <c r="C33" s="2">
        <v>9.0229390933999998</v>
      </c>
      <c r="D33" s="3">
        <v>-79.531738972100001</v>
      </c>
      <c r="E33" s="2">
        <v>34</v>
      </c>
      <c r="F33" s="6">
        <v>1</v>
      </c>
      <c r="G33" s="6">
        <v>6</v>
      </c>
      <c r="H33" s="3">
        <v>22</v>
      </c>
      <c r="I33" s="8">
        <v>33</v>
      </c>
    </row>
    <row r="34" spans="1:9" ht="15.75" thickBot="1" x14ac:dyDescent="0.3">
      <c r="A34" s="1">
        <v>9.0229289999999995</v>
      </c>
      <c r="B34" s="1">
        <v>-79.531728000000001</v>
      </c>
      <c r="C34" s="4">
        <v>9.0229308175499998</v>
      </c>
      <c r="D34" s="5">
        <v>-79.531746585199997</v>
      </c>
      <c r="E34" s="4">
        <v>35</v>
      </c>
      <c r="F34" s="7">
        <v>1</v>
      </c>
      <c r="G34" s="7">
        <v>4</v>
      </c>
      <c r="H34" s="5">
        <v>22</v>
      </c>
      <c r="I34" s="8">
        <v>34</v>
      </c>
    </row>
    <row r="35" spans="1:9" ht="15.75" thickBot="1" x14ac:dyDescent="0.3">
      <c r="A35" s="1">
        <v>9.0229219999999994</v>
      </c>
      <c r="B35" s="1">
        <v>-79.531737000000007</v>
      </c>
      <c r="C35" s="2">
        <v>9.0229231267200003</v>
      </c>
      <c r="D35" s="3">
        <v>-79.531753660099994</v>
      </c>
      <c r="E35" s="2">
        <v>36</v>
      </c>
      <c r="F35" s="6">
        <v>0</v>
      </c>
      <c r="G35" s="6">
        <v>3</v>
      </c>
      <c r="H35" s="3">
        <v>21</v>
      </c>
      <c r="I35" s="8">
        <v>35</v>
      </c>
    </row>
    <row r="36" spans="1:9" ht="15.75" thickBot="1" x14ac:dyDescent="0.3">
      <c r="A36" s="1">
        <v>9.0229169999999996</v>
      </c>
      <c r="B36" s="1">
        <v>-79.531746999999996</v>
      </c>
      <c r="C36" s="4">
        <v>9.0229158474099993</v>
      </c>
      <c r="D36" s="5">
        <v>-79.531760356500001</v>
      </c>
      <c r="E36" s="4">
        <v>37</v>
      </c>
      <c r="F36" s="7">
        <v>0</v>
      </c>
      <c r="G36" s="7">
        <v>2</v>
      </c>
      <c r="H36" s="5">
        <v>21</v>
      </c>
      <c r="I36" s="8">
        <v>36</v>
      </c>
    </row>
    <row r="37" spans="1:9" ht="15.75" thickBot="1" x14ac:dyDescent="0.3">
      <c r="A37" s="1">
        <v>9.0229099999999995</v>
      </c>
      <c r="B37" s="1">
        <v>-79.531754000000006</v>
      </c>
      <c r="C37" s="2">
        <v>9.0229075715599993</v>
      </c>
      <c r="D37" s="3">
        <v>-79.531767969499995</v>
      </c>
      <c r="E37" s="2">
        <v>39</v>
      </c>
      <c r="F37" s="6">
        <v>0</v>
      </c>
      <c r="G37" s="6">
        <v>1</v>
      </c>
      <c r="H37" s="3">
        <v>20</v>
      </c>
      <c r="I37" s="8">
        <v>37</v>
      </c>
    </row>
    <row r="38" spans="1:9" ht="15.75" thickBot="1" x14ac:dyDescent="0.3">
      <c r="A38" s="1">
        <v>9.0229029999999995</v>
      </c>
      <c r="B38" s="1">
        <v>-79.531762999999998</v>
      </c>
      <c r="C38" s="4">
        <v>9.0229007905100005</v>
      </c>
      <c r="D38" s="5">
        <v>-79.531774207500007</v>
      </c>
      <c r="E38" s="4">
        <v>40</v>
      </c>
      <c r="F38" s="7">
        <v>0</v>
      </c>
      <c r="G38" s="7">
        <v>0</v>
      </c>
      <c r="H38" s="5">
        <v>20</v>
      </c>
      <c r="I38" s="8">
        <v>38</v>
      </c>
    </row>
    <row r="39" spans="1:9" ht="15.75" thickBot="1" x14ac:dyDescent="0.3">
      <c r="A39" s="1">
        <v>9.0228959999999994</v>
      </c>
      <c r="B39" s="1">
        <v>-79.531768999999997</v>
      </c>
      <c r="C39" s="2">
        <v>9.0228950493499998</v>
      </c>
      <c r="D39" s="3">
        <v>-79.5317794889</v>
      </c>
      <c r="E39" s="2">
        <v>41</v>
      </c>
      <c r="F39" s="6">
        <v>0</v>
      </c>
      <c r="G39" s="6">
        <v>0</v>
      </c>
      <c r="H39" s="3">
        <v>20</v>
      </c>
      <c r="I39" s="8">
        <v>39</v>
      </c>
    </row>
    <row r="40" spans="1:9" ht="15.75" thickBot="1" x14ac:dyDescent="0.3">
      <c r="A40" s="1">
        <v>9.0228900000000003</v>
      </c>
      <c r="B40" s="1">
        <v>-79.531773999999999</v>
      </c>
      <c r="C40" s="4">
        <v>9.0228934678100003</v>
      </c>
      <c r="D40" s="5">
        <v>-79.531780943800001</v>
      </c>
      <c r="E40" s="4">
        <v>41</v>
      </c>
      <c r="F40" s="7">
        <v>0</v>
      </c>
      <c r="G40" s="7">
        <v>0</v>
      </c>
      <c r="H40" s="5">
        <v>20</v>
      </c>
      <c r="I40" s="8">
        <v>40</v>
      </c>
    </row>
    <row r="41" spans="1:9" ht="15.75" thickBot="1" x14ac:dyDescent="0.3">
      <c r="A41" s="1">
        <v>9.022888</v>
      </c>
      <c r="B41" s="1">
        <v>-79.531774999999996</v>
      </c>
      <c r="C41" s="2">
        <v>9.0228929261699999</v>
      </c>
      <c r="D41" s="3">
        <v>-79.531781442099998</v>
      </c>
      <c r="E41" s="2">
        <v>41</v>
      </c>
      <c r="F41" s="6">
        <v>0</v>
      </c>
      <c r="G41" s="6">
        <v>0</v>
      </c>
      <c r="H41" s="3">
        <v>20</v>
      </c>
      <c r="I41" s="8">
        <v>41</v>
      </c>
    </row>
    <row r="42" spans="1:9" ht="15.75" thickBot="1" x14ac:dyDescent="0.3">
      <c r="A42" s="1">
        <v>9.0228870000000008</v>
      </c>
      <c r="B42" s="1">
        <v>-79.531774999999996</v>
      </c>
      <c r="C42" s="4">
        <v>9.0228919296400001</v>
      </c>
      <c r="D42" s="5">
        <v>-79.531782358800001</v>
      </c>
      <c r="E42" s="4">
        <v>41</v>
      </c>
      <c r="F42" s="7">
        <v>0</v>
      </c>
      <c r="G42" s="7">
        <v>0</v>
      </c>
      <c r="H42" s="5">
        <v>20</v>
      </c>
      <c r="I42" s="8">
        <v>42</v>
      </c>
    </row>
    <row r="43" spans="1:9" ht="15.75" thickBot="1" x14ac:dyDescent="0.3">
      <c r="A43" s="1">
        <v>9.0228870000000008</v>
      </c>
      <c r="B43" s="1">
        <v>-79.531777000000005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2A1-40A8-486D-AD51-7CBAB77F5B1B}">
  <dimension ref="A1:I34"/>
  <sheetViews>
    <sheetView zoomScale="60" zoomScaleNormal="60" workbookViewId="0">
      <selection activeCell="D37" sqref="D37"/>
    </sheetView>
  </sheetViews>
  <sheetFormatPr baseColWidth="10" defaultRowHeight="15" x14ac:dyDescent="0.25"/>
  <sheetData>
    <row r="1" spans="1:9" ht="15.75" thickBot="1" x14ac:dyDescent="0.3">
      <c r="A1" s="1">
        <v>9.0228920000000006</v>
      </c>
      <c r="B1" s="1">
        <v>-79.531779</v>
      </c>
      <c r="C1" s="2">
        <v>9.0229007042900005</v>
      </c>
      <c r="D1" s="3">
        <v>-79.531778255700004</v>
      </c>
      <c r="E1" s="2">
        <v>41</v>
      </c>
      <c r="F1" s="6">
        <v>0</v>
      </c>
      <c r="G1" s="6">
        <v>0</v>
      </c>
      <c r="H1" s="3">
        <v>19</v>
      </c>
      <c r="I1" s="8">
        <v>1</v>
      </c>
    </row>
    <row r="2" spans="1:9" ht="15.75" thickBot="1" x14ac:dyDescent="0.3">
      <c r="A2" s="1">
        <v>9.0228999999999999</v>
      </c>
      <c r="B2" s="1">
        <v>-79.531780999999995</v>
      </c>
      <c r="C2" s="4">
        <v>9.02290962971</v>
      </c>
      <c r="D2" s="5">
        <v>-79.531780546299998</v>
      </c>
      <c r="E2" s="4">
        <v>40</v>
      </c>
      <c r="F2" s="7">
        <v>1</v>
      </c>
      <c r="G2" s="7">
        <v>0</v>
      </c>
      <c r="H2" s="5">
        <v>18</v>
      </c>
      <c r="I2" s="8">
        <v>2</v>
      </c>
    </row>
    <row r="3" spans="1:9" ht="15.75" thickBot="1" x14ac:dyDescent="0.3">
      <c r="A3" s="1">
        <v>9.0229090000000003</v>
      </c>
      <c r="B3" s="1">
        <v>-79.531783000000004</v>
      </c>
      <c r="C3" s="2">
        <v>9.0229187959099999</v>
      </c>
      <c r="D3" s="3">
        <v>-79.531782898700001</v>
      </c>
      <c r="E3" s="2">
        <v>40</v>
      </c>
      <c r="F3" s="6">
        <v>2</v>
      </c>
      <c r="G3" s="6">
        <v>0</v>
      </c>
      <c r="H3" s="3">
        <v>17</v>
      </c>
      <c r="I3" s="8">
        <v>3</v>
      </c>
    </row>
    <row r="4" spans="1:9" ht="15.75" thickBot="1" x14ac:dyDescent="0.3">
      <c r="A4" s="1">
        <v>9.0229180000000007</v>
      </c>
      <c r="B4" s="1">
        <v>-79.531785999999997</v>
      </c>
      <c r="C4" s="4">
        <v>9.0229263015699992</v>
      </c>
      <c r="D4" s="5">
        <v>-79.531784824900001</v>
      </c>
      <c r="E4" s="4">
        <v>39</v>
      </c>
      <c r="F4" s="7">
        <v>2</v>
      </c>
      <c r="G4" s="7">
        <v>0</v>
      </c>
      <c r="H4" s="5">
        <v>17</v>
      </c>
      <c r="I4" s="8">
        <v>4</v>
      </c>
    </row>
    <row r="5" spans="1:9" ht="15.75" thickBot="1" x14ac:dyDescent="0.3">
      <c r="A5" s="1">
        <v>9.022926</v>
      </c>
      <c r="B5" s="1">
        <v>-79.531785999999997</v>
      </c>
      <c r="C5" s="2">
        <v>9.0229349862100001</v>
      </c>
      <c r="D5" s="3">
        <v>-79.5317870537</v>
      </c>
      <c r="E5" s="2">
        <v>39</v>
      </c>
      <c r="F5" s="6">
        <v>3</v>
      </c>
      <c r="G5" s="6">
        <v>0</v>
      </c>
      <c r="H5" s="3">
        <v>16</v>
      </c>
      <c r="I5" s="8">
        <v>5</v>
      </c>
    </row>
    <row r="6" spans="1:9" ht="15.75" thickBot="1" x14ac:dyDescent="0.3">
      <c r="A6" s="1">
        <v>9.0229350000000004</v>
      </c>
      <c r="B6" s="1">
        <v>-79.531786999999994</v>
      </c>
      <c r="C6" s="4">
        <v>9.02294484984</v>
      </c>
      <c r="D6" s="5">
        <v>-79.5317895851</v>
      </c>
      <c r="E6" s="4">
        <v>38</v>
      </c>
      <c r="F6" s="7">
        <v>4</v>
      </c>
      <c r="G6" s="7">
        <v>0</v>
      </c>
      <c r="H6" s="5">
        <v>15</v>
      </c>
      <c r="I6" s="8">
        <v>6</v>
      </c>
    </row>
    <row r="7" spans="1:9" ht="15.75" thickBot="1" x14ac:dyDescent="0.3">
      <c r="A7" s="1">
        <v>9.022945</v>
      </c>
      <c r="B7" s="1">
        <v>-79.531789000000003</v>
      </c>
      <c r="C7" s="2">
        <v>9.0229547134699999</v>
      </c>
      <c r="D7" s="3">
        <v>-79.5317921165</v>
      </c>
      <c r="E7" s="2">
        <v>38</v>
      </c>
      <c r="F7" s="6">
        <v>5</v>
      </c>
      <c r="G7" s="6">
        <v>0</v>
      </c>
      <c r="H7" s="3">
        <v>15</v>
      </c>
      <c r="I7" s="8">
        <v>7</v>
      </c>
    </row>
    <row r="8" spans="1:9" ht="15.75" thickBot="1" x14ac:dyDescent="0.3">
      <c r="A8" s="1">
        <v>9.0229549999999996</v>
      </c>
      <c r="B8" s="1">
        <v>-79.531790999999998</v>
      </c>
      <c r="C8" s="4">
        <v>9.0229643612300006</v>
      </c>
      <c r="D8" s="5">
        <v>-79.531794592400004</v>
      </c>
      <c r="E8" s="4">
        <v>38</v>
      </c>
      <c r="F8" s="7">
        <v>6</v>
      </c>
      <c r="G8" s="7">
        <v>0</v>
      </c>
      <c r="H8" s="5">
        <v>14</v>
      </c>
      <c r="I8" s="8">
        <v>8</v>
      </c>
    </row>
    <row r="9" spans="1:9" ht="15.75" thickBot="1" x14ac:dyDescent="0.3">
      <c r="A9" s="1">
        <v>9.022964</v>
      </c>
      <c r="B9" s="1">
        <v>-79.531796</v>
      </c>
      <c r="C9" s="2">
        <v>9.0229725892299992</v>
      </c>
      <c r="D9" s="3">
        <v>-79.531796704000001</v>
      </c>
      <c r="E9" s="2">
        <v>37</v>
      </c>
      <c r="F9" s="6">
        <v>7</v>
      </c>
      <c r="G9" s="6">
        <v>0</v>
      </c>
      <c r="H9" s="3">
        <v>13</v>
      </c>
      <c r="I9" s="8">
        <v>9</v>
      </c>
    </row>
    <row r="10" spans="1:9" ht="15.75" thickBot="1" x14ac:dyDescent="0.3">
      <c r="A10" s="1">
        <v>9.0229719999999993</v>
      </c>
      <c r="B10" s="1">
        <v>-79.531799000000007</v>
      </c>
      <c r="C10" s="4">
        <v>9.0229822120800005</v>
      </c>
      <c r="D10" s="5">
        <v>-79.531799173600007</v>
      </c>
      <c r="E10" s="4">
        <v>37</v>
      </c>
      <c r="F10" s="7">
        <v>8</v>
      </c>
      <c r="G10" s="7">
        <v>0</v>
      </c>
      <c r="H10" s="5">
        <v>12</v>
      </c>
      <c r="I10" s="8">
        <v>10</v>
      </c>
    </row>
    <row r="11" spans="1:9" ht="15.75" thickBot="1" x14ac:dyDescent="0.3">
      <c r="A11" s="1">
        <v>9.0229820000000007</v>
      </c>
      <c r="B11" s="1">
        <v>-79.531800000000004</v>
      </c>
      <c r="C11" s="2">
        <v>9.0229920757100004</v>
      </c>
      <c r="D11" s="3">
        <v>-79.531801705000007</v>
      </c>
      <c r="E11" s="2">
        <v>36</v>
      </c>
      <c r="F11" s="6">
        <v>9</v>
      </c>
      <c r="G11" s="6">
        <v>0</v>
      </c>
      <c r="H11" s="3">
        <v>12</v>
      </c>
      <c r="I11" s="8">
        <v>11</v>
      </c>
    </row>
    <row r="12" spans="1:9" ht="15.75" thickBot="1" x14ac:dyDescent="0.3">
      <c r="A12" s="1">
        <v>9.0229920000000003</v>
      </c>
      <c r="B12" s="1">
        <v>-79.531801999999999</v>
      </c>
      <c r="C12" s="4">
        <v>9.0230019393400003</v>
      </c>
      <c r="D12" s="5">
        <v>-79.531804236400006</v>
      </c>
      <c r="E12" s="4">
        <v>36</v>
      </c>
      <c r="F12" s="7">
        <v>9</v>
      </c>
      <c r="G12" s="7">
        <v>0</v>
      </c>
      <c r="H12" s="5">
        <v>11</v>
      </c>
      <c r="I12" s="8">
        <v>12</v>
      </c>
    </row>
    <row r="13" spans="1:9" ht="15.75" thickBot="1" x14ac:dyDescent="0.3">
      <c r="A13" s="1">
        <v>9.023002</v>
      </c>
      <c r="B13" s="1">
        <v>-79.531803999999994</v>
      </c>
      <c r="C13" s="2">
        <v>9.0230118029700002</v>
      </c>
      <c r="D13" s="3">
        <v>-79.531806767700004</v>
      </c>
      <c r="E13" s="2">
        <v>35</v>
      </c>
      <c r="F13" s="6">
        <v>10</v>
      </c>
      <c r="G13" s="6">
        <v>0</v>
      </c>
      <c r="H13" s="3">
        <v>10</v>
      </c>
      <c r="I13" s="8">
        <v>13</v>
      </c>
    </row>
    <row r="14" spans="1:9" ht="15.75" thickBot="1" x14ac:dyDescent="0.3">
      <c r="A14" s="1">
        <v>9.0230119999999996</v>
      </c>
      <c r="B14" s="1">
        <v>-79.531806000000003</v>
      </c>
      <c r="C14" s="4">
        <v>9.0230212099500005</v>
      </c>
      <c r="D14" s="5">
        <v>-79.531809181900002</v>
      </c>
      <c r="E14" s="4">
        <v>35</v>
      </c>
      <c r="F14" s="7">
        <v>11</v>
      </c>
      <c r="G14" s="7">
        <v>0</v>
      </c>
      <c r="H14" s="5">
        <v>9</v>
      </c>
      <c r="I14" s="8">
        <v>14</v>
      </c>
    </row>
    <row r="15" spans="1:9" ht="15.75" thickBot="1" x14ac:dyDescent="0.3">
      <c r="A15" s="1">
        <v>9.023021</v>
      </c>
      <c r="B15" s="1">
        <v>-79.531809999999993</v>
      </c>
      <c r="C15" s="2">
        <v>9.0230315551399993</v>
      </c>
      <c r="D15" s="3">
        <v>-79.531811836900005</v>
      </c>
      <c r="E15" s="2">
        <v>35</v>
      </c>
      <c r="F15" s="6">
        <v>12</v>
      </c>
      <c r="G15" s="6">
        <v>0</v>
      </c>
      <c r="H15" s="3">
        <v>8</v>
      </c>
      <c r="I15" s="8">
        <v>15</v>
      </c>
    </row>
    <row r="16" spans="1:9" ht="15.75" thickBot="1" x14ac:dyDescent="0.3">
      <c r="A16" s="1">
        <v>9.0230309999999996</v>
      </c>
      <c r="B16" s="1">
        <v>-79.531813999999997</v>
      </c>
      <c r="C16" s="4">
        <v>9.0230402397800002</v>
      </c>
      <c r="D16" s="5">
        <v>-79.531814065700004</v>
      </c>
      <c r="E16" s="4">
        <v>34</v>
      </c>
      <c r="F16" s="7">
        <v>13</v>
      </c>
      <c r="G16" s="7">
        <v>0</v>
      </c>
      <c r="H16" s="5">
        <v>8</v>
      </c>
      <c r="I16" s="8">
        <v>16</v>
      </c>
    </row>
    <row r="17" spans="1:9" ht="15.75" thickBot="1" x14ac:dyDescent="0.3">
      <c r="A17" s="1">
        <v>9.0230399999999999</v>
      </c>
      <c r="B17" s="1">
        <v>-79.531814999999995</v>
      </c>
      <c r="C17" s="2">
        <v>9.0230501034100001</v>
      </c>
      <c r="D17" s="3">
        <v>-79.531816597000002</v>
      </c>
      <c r="E17" s="2">
        <v>34</v>
      </c>
      <c r="F17" s="6">
        <v>14</v>
      </c>
      <c r="G17" s="6">
        <v>0</v>
      </c>
      <c r="H17" s="3">
        <v>7</v>
      </c>
      <c r="I17" s="8">
        <v>17</v>
      </c>
    </row>
    <row r="18" spans="1:9" ht="15.75" thickBot="1" x14ac:dyDescent="0.3">
      <c r="A18" s="1">
        <v>9.0230499999999996</v>
      </c>
      <c r="B18" s="1">
        <v>-79.531817000000004</v>
      </c>
      <c r="C18" s="4">
        <v>9.0230609052500004</v>
      </c>
      <c r="D18" s="5">
        <v>-79.531819369199994</v>
      </c>
      <c r="E18" s="4">
        <v>33</v>
      </c>
      <c r="F18" s="7">
        <v>15</v>
      </c>
      <c r="G18" s="7">
        <v>0</v>
      </c>
      <c r="H18" s="5">
        <v>6</v>
      </c>
      <c r="I18" s="8">
        <v>18</v>
      </c>
    </row>
    <row r="19" spans="1:9" ht="15.75" thickBot="1" x14ac:dyDescent="0.3">
      <c r="A19" s="1">
        <v>9.0230610000000002</v>
      </c>
      <c r="B19" s="1">
        <v>-79.531818999999999</v>
      </c>
      <c r="C19" s="2">
        <v>9.0230698306699999</v>
      </c>
      <c r="D19" s="3">
        <v>-79.531821659800002</v>
      </c>
      <c r="E19" s="2">
        <v>33</v>
      </c>
      <c r="F19" s="6">
        <v>16</v>
      </c>
      <c r="G19" s="6">
        <v>0</v>
      </c>
      <c r="H19" s="3">
        <v>6</v>
      </c>
      <c r="I19" s="8">
        <v>19</v>
      </c>
    </row>
    <row r="20" spans="1:9" ht="15.75" thickBot="1" x14ac:dyDescent="0.3">
      <c r="A20" s="1">
        <v>9.0230700000000006</v>
      </c>
      <c r="B20" s="1">
        <v>-79.531820999999994</v>
      </c>
      <c r="C20" s="4">
        <v>9.0230811140699991</v>
      </c>
      <c r="D20" s="5">
        <v>-79.531824555499995</v>
      </c>
      <c r="E20" s="4">
        <v>33</v>
      </c>
      <c r="F20" s="7">
        <v>17</v>
      </c>
      <c r="G20" s="7">
        <v>0</v>
      </c>
      <c r="H20" s="5">
        <v>5</v>
      </c>
      <c r="I20" s="8">
        <v>20</v>
      </c>
    </row>
    <row r="21" spans="1:9" ht="15.75" thickBot="1" x14ac:dyDescent="0.3">
      <c r="A21" s="1">
        <v>9.0230809999999995</v>
      </c>
      <c r="B21" s="1">
        <v>-79.531824999999998</v>
      </c>
      <c r="C21" s="2">
        <v>9.0230912184799994</v>
      </c>
      <c r="D21" s="3">
        <v>-79.531827148700003</v>
      </c>
      <c r="E21" s="2">
        <v>32</v>
      </c>
      <c r="F21" s="6">
        <v>18</v>
      </c>
      <c r="G21" s="6">
        <v>0</v>
      </c>
      <c r="H21" s="3">
        <v>4</v>
      </c>
      <c r="I21" s="8">
        <v>21</v>
      </c>
    </row>
    <row r="22" spans="1:9" ht="15.75" thickBot="1" x14ac:dyDescent="0.3">
      <c r="A22" s="1">
        <v>9.0230910000000009</v>
      </c>
      <c r="B22" s="1">
        <v>-79.531828000000004</v>
      </c>
      <c r="C22" s="4">
        <v>9.0231008413300007</v>
      </c>
      <c r="D22" s="5">
        <v>-79.531829618299994</v>
      </c>
      <c r="E22" s="4">
        <v>32</v>
      </c>
      <c r="F22" s="7">
        <v>19</v>
      </c>
      <c r="G22" s="7">
        <v>0</v>
      </c>
      <c r="H22" s="5">
        <v>3</v>
      </c>
      <c r="I22" s="8">
        <v>22</v>
      </c>
    </row>
    <row r="23" spans="1:9" ht="15.75" thickBot="1" x14ac:dyDescent="0.3">
      <c r="A23" s="1">
        <v>9.0231010000000005</v>
      </c>
      <c r="B23" s="1">
        <v>-79.531829000000002</v>
      </c>
      <c r="C23" s="2">
        <v>9.0231114023900005</v>
      </c>
      <c r="D23" s="3">
        <v>-79.531832328600004</v>
      </c>
      <c r="E23" s="2">
        <v>31</v>
      </c>
      <c r="F23" s="6">
        <v>20</v>
      </c>
      <c r="G23" s="6">
        <v>0</v>
      </c>
      <c r="H23" s="3">
        <v>3</v>
      </c>
      <c r="I23" s="8">
        <v>23</v>
      </c>
    </row>
    <row r="24" spans="1:9" ht="15.75" thickBot="1" x14ac:dyDescent="0.3">
      <c r="A24" s="1">
        <v>9.0231119999999994</v>
      </c>
      <c r="B24" s="1">
        <v>-79.531829999999999</v>
      </c>
      <c r="C24" s="4">
        <v>9.0231207844599997</v>
      </c>
      <c r="D24" s="5">
        <v>-79.5318347364</v>
      </c>
      <c r="E24" s="4">
        <v>30</v>
      </c>
      <c r="F24" s="7">
        <v>21</v>
      </c>
      <c r="G24" s="7">
        <v>0</v>
      </c>
      <c r="H24" s="5">
        <v>2</v>
      </c>
      <c r="I24" s="8">
        <v>24</v>
      </c>
    </row>
    <row r="25" spans="1:9" ht="15.75" thickBot="1" x14ac:dyDescent="0.3">
      <c r="A25" s="1">
        <v>9.0231220000000008</v>
      </c>
      <c r="B25" s="1">
        <v>-79.531829999999999</v>
      </c>
      <c r="C25" s="2">
        <v>9.0231313455199995</v>
      </c>
      <c r="D25" s="3">
        <v>-79.531837446799997</v>
      </c>
      <c r="E25" s="2">
        <v>30</v>
      </c>
      <c r="F25" s="6">
        <v>21</v>
      </c>
      <c r="G25" s="6">
        <v>0</v>
      </c>
      <c r="H25" s="3">
        <v>1</v>
      </c>
      <c r="I25" s="8">
        <v>25</v>
      </c>
    </row>
    <row r="26" spans="1:9" ht="15.75" thickBot="1" x14ac:dyDescent="0.3">
      <c r="A26" s="1">
        <v>9.0231329999999996</v>
      </c>
      <c r="B26" s="1">
        <v>-79.531830999999997</v>
      </c>
      <c r="C26" s="4">
        <v>9.0231412091499994</v>
      </c>
      <c r="D26" s="5">
        <v>-79.531839978099995</v>
      </c>
      <c r="E26" s="4">
        <v>29</v>
      </c>
      <c r="F26" s="7">
        <v>22</v>
      </c>
      <c r="G26" s="7">
        <v>0</v>
      </c>
      <c r="H26" s="5">
        <v>1</v>
      </c>
      <c r="I26" s="8">
        <v>26</v>
      </c>
    </row>
    <row r="27" spans="1:9" ht="15.75" thickBot="1" x14ac:dyDescent="0.3">
      <c r="A27" s="1">
        <v>9.0231429999999992</v>
      </c>
      <c r="B27" s="1">
        <v>-79.531833000000006</v>
      </c>
      <c r="C27" s="2">
        <v>9.0231517702099993</v>
      </c>
      <c r="D27" s="3">
        <v>-79.531842688500006</v>
      </c>
      <c r="E27" s="2">
        <v>29</v>
      </c>
      <c r="F27" s="6">
        <v>23</v>
      </c>
      <c r="G27" s="6">
        <v>0</v>
      </c>
      <c r="H27" s="3">
        <v>0</v>
      </c>
      <c r="I27" s="8">
        <v>27</v>
      </c>
    </row>
    <row r="28" spans="1:9" ht="15.75" thickBot="1" x14ac:dyDescent="0.3">
      <c r="A28" s="1">
        <v>9.0231539999999999</v>
      </c>
      <c r="B28" s="1">
        <v>-79.531834000000003</v>
      </c>
      <c r="C28" s="4">
        <v>9.0231604548599993</v>
      </c>
      <c r="D28" s="5">
        <v>-79.531844917300006</v>
      </c>
      <c r="E28" s="4">
        <v>28</v>
      </c>
      <c r="F28" s="7">
        <v>24</v>
      </c>
      <c r="G28" s="7">
        <v>1</v>
      </c>
      <c r="H28" s="5">
        <v>0</v>
      </c>
      <c r="I28" s="8">
        <v>28</v>
      </c>
    </row>
    <row r="29" spans="1:9" ht="15.75" thickBot="1" x14ac:dyDescent="0.3">
      <c r="A29" s="1">
        <v>9.0231630000000003</v>
      </c>
      <c r="B29" s="1">
        <v>-79.531835000000001</v>
      </c>
      <c r="C29" s="2">
        <v>9.0231691395000002</v>
      </c>
      <c r="D29" s="3">
        <v>-79.531847146100006</v>
      </c>
      <c r="E29" s="2">
        <v>28</v>
      </c>
      <c r="F29" s="6">
        <v>25</v>
      </c>
      <c r="G29" s="6">
        <v>1</v>
      </c>
      <c r="H29" s="3">
        <v>0</v>
      </c>
      <c r="I29" s="8">
        <v>29</v>
      </c>
    </row>
    <row r="30" spans="1:9" ht="15.75" thickBot="1" x14ac:dyDescent="0.3">
      <c r="A30" s="1">
        <v>9.0231720000000006</v>
      </c>
      <c r="B30" s="1">
        <v>-79.531835999999998</v>
      </c>
      <c r="C30" s="4">
        <v>9.0231747687400006</v>
      </c>
      <c r="D30" s="5">
        <v>-79.531848590799996</v>
      </c>
      <c r="E30" s="4">
        <v>27</v>
      </c>
      <c r="F30" s="7">
        <v>25</v>
      </c>
      <c r="G30" s="7">
        <v>1</v>
      </c>
      <c r="H30" s="5">
        <v>1</v>
      </c>
      <c r="I30" s="8">
        <v>30</v>
      </c>
    </row>
    <row r="31" spans="1:9" ht="15.75" thickBot="1" x14ac:dyDescent="0.3">
      <c r="A31" s="1">
        <v>9.0231779999999997</v>
      </c>
      <c r="B31" s="1">
        <v>-79.531835999999998</v>
      </c>
      <c r="C31" s="2">
        <v>9.0231778241399994</v>
      </c>
      <c r="D31" s="3">
        <v>-79.531849374900006</v>
      </c>
      <c r="E31" s="2">
        <v>27</v>
      </c>
      <c r="F31" s="6">
        <v>26</v>
      </c>
      <c r="G31" s="6">
        <v>1</v>
      </c>
      <c r="H31" s="3">
        <v>1</v>
      </c>
      <c r="I31" s="8">
        <v>31</v>
      </c>
    </row>
    <row r="32" spans="1:9" ht="15.75" thickBot="1" x14ac:dyDescent="0.3">
      <c r="A32" s="1">
        <v>9.0231809999999992</v>
      </c>
      <c r="B32" s="1">
        <v>-79.531836999999996</v>
      </c>
      <c r="C32" s="4">
        <v>9.0231792439100005</v>
      </c>
      <c r="D32" s="5">
        <v>-79.5318497393</v>
      </c>
      <c r="E32" s="4">
        <v>27</v>
      </c>
      <c r="F32" s="7">
        <v>26</v>
      </c>
      <c r="G32" s="7">
        <v>1</v>
      </c>
      <c r="H32" s="5">
        <v>1</v>
      </c>
      <c r="I32" s="8">
        <v>32</v>
      </c>
    </row>
    <row r="33" spans="1:9" ht="15.75" thickBot="1" x14ac:dyDescent="0.3">
      <c r="A33" s="1">
        <v>9.0231820000000003</v>
      </c>
      <c r="B33" s="1">
        <v>-79.531839000000005</v>
      </c>
      <c r="C33" s="2">
        <v>9.0231792439100005</v>
      </c>
      <c r="D33" s="3">
        <v>-79.5318497393</v>
      </c>
      <c r="E33" s="2">
        <v>27</v>
      </c>
      <c r="F33" s="6">
        <v>26</v>
      </c>
      <c r="G33" s="6">
        <v>1</v>
      </c>
      <c r="H33" s="3">
        <v>1</v>
      </c>
      <c r="I33" s="8">
        <v>33</v>
      </c>
    </row>
    <row r="34" spans="1:9" ht="15.75" thickBot="1" x14ac:dyDescent="0.3">
      <c r="A34" s="1">
        <v>9.0231820000000003</v>
      </c>
      <c r="B34" s="1">
        <v>-79.531839000000005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12A6-690B-4D57-9620-E443459746B0}">
  <dimension ref="A1:I34"/>
  <sheetViews>
    <sheetView workbookViewId="0">
      <selection activeCell="Q18" sqref="Q18"/>
    </sheetView>
  </sheetViews>
  <sheetFormatPr baseColWidth="10" defaultRowHeight="15" x14ac:dyDescent="0.25"/>
  <sheetData>
    <row r="1" spans="1:9" ht="15.75" thickBot="1" x14ac:dyDescent="0.3">
      <c r="A1" s="1">
        <v>9.0231840000000005</v>
      </c>
      <c r="B1" s="1">
        <v>-79.531834000000003</v>
      </c>
      <c r="C1" s="2">
        <v>9.0231846503900002</v>
      </c>
      <c r="D1" s="3">
        <v>-79.531820511399999</v>
      </c>
      <c r="E1" s="2">
        <v>26</v>
      </c>
      <c r="F1" s="6">
        <v>26</v>
      </c>
      <c r="G1" s="6">
        <v>2</v>
      </c>
      <c r="H1" s="3">
        <v>1</v>
      </c>
      <c r="I1" s="8">
        <v>1</v>
      </c>
    </row>
    <row r="2" spans="1:9" ht="15.75" thickBot="1" x14ac:dyDescent="0.3">
      <c r="A2" s="1">
        <v>9.0231899999999996</v>
      </c>
      <c r="B2" s="1">
        <v>-79.531829999999999</v>
      </c>
      <c r="C2" s="4">
        <v>9.0231936186899997</v>
      </c>
      <c r="D2" s="5">
        <v>-79.531815455100002</v>
      </c>
      <c r="E2" s="4">
        <v>25</v>
      </c>
      <c r="F2" s="7">
        <v>26</v>
      </c>
      <c r="G2" s="7">
        <v>3</v>
      </c>
      <c r="H2" s="5">
        <v>1</v>
      </c>
      <c r="I2" s="8">
        <v>2</v>
      </c>
    </row>
    <row r="3" spans="1:9" ht="15.75" thickBot="1" x14ac:dyDescent="0.3">
      <c r="A3" s="1">
        <v>9.023199</v>
      </c>
      <c r="B3" s="1">
        <v>-79.531824999999998</v>
      </c>
      <c r="C3" s="2">
        <v>9.0232014971699996</v>
      </c>
      <c r="D3" s="3">
        <v>-79.5318110133</v>
      </c>
      <c r="E3" s="2">
        <v>24</v>
      </c>
      <c r="F3" s="6">
        <v>26</v>
      </c>
      <c r="G3" s="6">
        <v>4</v>
      </c>
      <c r="H3" s="3">
        <v>1</v>
      </c>
      <c r="I3" s="8">
        <v>3</v>
      </c>
    </row>
    <row r="4" spans="1:9" ht="15.75" thickBot="1" x14ac:dyDescent="0.3">
      <c r="A4" s="1">
        <v>9.0232060000000001</v>
      </c>
      <c r="B4" s="1">
        <v>-79.531818999999999</v>
      </c>
      <c r="C4" s="4">
        <v>9.0232098034699995</v>
      </c>
      <c r="D4" s="5">
        <v>-79.5318063303</v>
      </c>
      <c r="E4" s="4">
        <v>23</v>
      </c>
      <c r="F4" s="7">
        <v>26</v>
      </c>
      <c r="G4" s="7">
        <v>4</v>
      </c>
      <c r="H4" s="5">
        <v>0</v>
      </c>
      <c r="I4" s="8">
        <v>4</v>
      </c>
    </row>
    <row r="5" spans="1:9" ht="15.75" thickBot="1" x14ac:dyDescent="0.3">
      <c r="A5" s="1">
        <v>9.0232130000000002</v>
      </c>
      <c r="B5" s="1">
        <v>-79.531812000000002</v>
      </c>
      <c r="C5" s="2">
        <v>9.0232181097600002</v>
      </c>
      <c r="D5" s="3">
        <v>-79.5318016473</v>
      </c>
      <c r="E5" s="2">
        <v>22</v>
      </c>
      <c r="F5" s="6">
        <v>26</v>
      </c>
      <c r="G5" s="6">
        <v>5</v>
      </c>
      <c r="H5" s="3">
        <v>0</v>
      </c>
      <c r="I5" s="8">
        <v>5</v>
      </c>
    </row>
    <row r="6" spans="1:9" ht="15.75" thickBot="1" x14ac:dyDescent="0.3">
      <c r="A6" s="1">
        <v>9.0232200000000002</v>
      </c>
      <c r="B6" s="1">
        <v>-79.531805000000006</v>
      </c>
      <c r="C6" s="4">
        <v>9.0232267470600007</v>
      </c>
      <c r="D6" s="5">
        <v>-79.531796777599993</v>
      </c>
      <c r="E6" s="4">
        <v>21</v>
      </c>
      <c r="F6" s="7">
        <v>26</v>
      </c>
      <c r="G6" s="7">
        <v>6</v>
      </c>
      <c r="H6" s="5">
        <v>0</v>
      </c>
      <c r="I6" s="8">
        <v>6</v>
      </c>
    </row>
    <row r="7" spans="1:9" ht="15.75" thickBot="1" x14ac:dyDescent="0.3">
      <c r="A7" s="1">
        <v>9.0232279999999996</v>
      </c>
      <c r="B7" s="1">
        <v>-79.531799000000007</v>
      </c>
      <c r="C7" s="2">
        <v>9.0232357153499994</v>
      </c>
      <c r="D7" s="3">
        <v>-79.531791721399998</v>
      </c>
      <c r="E7" s="2">
        <v>20</v>
      </c>
      <c r="F7" s="6">
        <v>26</v>
      </c>
      <c r="G7" s="6">
        <v>7</v>
      </c>
      <c r="H7" s="3">
        <v>0</v>
      </c>
      <c r="I7" s="8">
        <v>7</v>
      </c>
    </row>
    <row r="8" spans="1:9" ht="15.75" thickBot="1" x14ac:dyDescent="0.3">
      <c r="A8" s="1">
        <v>9.023237</v>
      </c>
      <c r="B8" s="1">
        <v>-79.531794000000005</v>
      </c>
      <c r="C8" s="4">
        <v>9.0232434970300002</v>
      </c>
      <c r="D8" s="5">
        <v>-79.531787334200004</v>
      </c>
      <c r="E8" s="4">
        <v>19</v>
      </c>
      <c r="F8" s="7">
        <v>27</v>
      </c>
      <c r="G8" s="7">
        <v>8</v>
      </c>
      <c r="H8" s="5">
        <v>0</v>
      </c>
      <c r="I8" s="8">
        <v>8</v>
      </c>
    </row>
    <row r="9" spans="1:9" ht="15.75" thickBot="1" x14ac:dyDescent="0.3">
      <c r="A9" s="1">
        <v>9.0232449999999993</v>
      </c>
      <c r="B9" s="1">
        <v>-79.531790000000001</v>
      </c>
      <c r="C9" s="2">
        <v>9.0232509477100002</v>
      </c>
      <c r="D9" s="3">
        <v>-79.531783133499999</v>
      </c>
      <c r="E9" s="2">
        <v>18</v>
      </c>
      <c r="F9" s="6">
        <v>27</v>
      </c>
      <c r="G9" s="6">
        <v>8</v>
      </c>
      <c r="H9" s="3">
        <v>0</v>
      </c>
      <c r="I9" s="8">
        <v>9</v>
      </c>
    </row>
    <row r="10" spans="1:9" ht="15.75" thickBot="1" x14ac:dyDescent="0.3">
      <c r="A10" s="1">
        <v>9.0232519999999994</v>
      </c>
      <c r="B10" s="1">
        <v>-79.531784999999999</v>
      </c>
      <c r="C10" s="4">
        <v>9.0232587293899993</v>
      </c>
      <c r="D10" s="5">
        <v>-79.531778746300006</v>
      </c>
      <c r="E10" s="4">
        <v>17</v>
      </c>
      <c r="F10" s="7">
        <v>27</v>
      </c>
      <c r="G10" s="7">
        <v>9</v>
      </c>
      <c r="H10" s="5">
        <v>0</v>
      </c>
      <c r="I10" s="8">
        <v>10</v>
      </c>
    </row>
    <row r="11" spans="1:9" ht="15.75" thickBot="1" x14ac:dyDescent="0.3">
      <c r="A11" s="1">
        <v>9.0232600000000005</v>
      </c>
      <c r="B11" s="1">
        <v>-79.531780999999995</v>
      </c>
      <c r="C11" s="2">
        <v>9.0232676976799997</v>
      </c>
      <c r="D11" s="3">
        <v>-79.531773690099996</v>
      </c>
      <c r="E11" s="2">
        <v>16</v>
      </c>
      <c r="F11" s="6">
        <v>27</v>
      </c>
      <c r="G11" s="6">
        <v>10</v>
      </c>
      <c r="H11" s="3">
        <v>0</v>
      </c>
      <c r="I11" s="8">
        <v>11</v>
      </c>
    </row>
    <row r="12" spans="1:9" ht="15.75" thickBot="1" x14ac:dyDescent="0.3">
      <c r="A12" s="1">
        <v>9.0232690000000009</v>
      </c>
      <c r="B12" s="1">
        <v>-79.531775999999994</v>
      </c>
      <c r="C12" s="4">
        <v>9.0232766659700001</v>
      </c>
      <c r="D12" s="5">
        <v>-79.531768633799999</v>
      </c>
      <c r="E12" s="4">
        <v>15</v>
      </c>
      <c r="F12" s="7">
        <v>27</v>
      </c>
      <c r="G12" s="7">
        <v>11</v>
      </c>
      <c r="H12" s="5">
        <v>0</v>
      </c>
      <c r="I12" s="8">
        <v>12</v>
      </c>
    </row>
    <row r="13" spans="1:9" ht="15.75" thickBot="1" x14ac:dyDescent="0.3">
      <c r="A13" s="1">
        <v>9.0232779999999995</v>
      </c>
      <c r="B13" s="1">
        <v>-79.531771000000006</v>
      </c>
      <c r="C13" s="2">
        <v>9.0232856342600005</v>
      </c>
      <c r="D13" s="3">
        <v>-79.531763577600003</v>
      </c>
      <c r="E13" s="2">
        <v>14</v>
      </c>
      <c r="F13" s="6">
        <v>28</v>
      </c>
      <c r="G13" s="6">
        <v>11</v>
      </c>
      <c r="H13" s="3">
        <v>0</v>
      </c>
      <c r="I13" s="8">
        <v>13</v>
      </c>
    </row>
    <row r="14" spans="1:9" ht="15.75" thickBot="1" x14ac:dyDescent="0.3">
      <c r="A14" s="1">
        <v>9.0232869999999998</v>
      </c>
      <c r="B14" s="1">
        <v>-79.531766000000005</v>
      </c>
      <c r="C14" s="4">
        <v>9.0232935127499996</v>
      </c>
      <c r="D14" s="5">
        <v>-79.531759135800002</v>
      </c>
      <c r="E14" s="4">
        <v>13</v>
      </c>
      <c r="F14" s="7">
        <v>28</v>
      </c>
      <c r="G14" s="7">
        <v>12</v>
      </c>
      <c r="H14" s="5">
        <v>0</v>
      </c>
      <c r="I14" s="8">
        <v>14</v>
      </c>
    </row>
    <row r="15" spans="1:9" ht="15.75" thickBot="1" x14ac:dyDescent="0.3">
      <c r="A15" s="1">
        <v>9.0232939999999999</v>
      </c>
      <c r="B15" s="1">
        <v>-79.531760000000006</v>
      </c>
      <c r="C15" s="2">
        <v>9.02330248104</v>
      </c>
      <c r="D15" s="3">
        <v>-79.531754079500004</v>
      </c>
      <c r="E15" s="2">
        <v>12</v>
      </c>
      <c r="F15" s="6">
        <v>28</v>
      </c>
      <c r="G15" s="6">
        <v>13</v>
      </c>
      <c r="H15" s="3">
        <v>0</v>
      </c>
      <c r="I15" s="8">
        <v>15</v>
      </c>
    </row>
    <row r="16" spans="1:9" ht="15.75" thickBot="1" x14ac:dyDescent="0.3">
      <c r="A16" s="1">
        <v>9.0233030000000003</v>
      </c>
      <c r="B16" s="1">
        <v>-79.531755000000004</v>
      </c>
      <c r="C16" s="4">
        <v>9.0233122081400001</v>
      </c>
      <c r="D16" s="5">
        <v>-79.531748595500005</v>
      </c>
      <c r="E16" s="4">
        <v>11</v>
      </c>
      <c r="F16" s="7">
        <v>28</v>
      </c>
      <c r="G16" s="7">
        <v>14</v>
      </c>
      <c r="H16" s="5">
        <v>0</v>
      </c>
      <c r="I16" s="8">
        <v>16</v>
      </c>
    </row>
    <row r="17" spans="1:9" ht="15.75" thickBot="1" x14ac:dyDescent="0.3">
      <c r="A17" s="1">
        <v>9.0233129999999999</v>
      </c>
      <c r="B17" s="1">
        <v>-79.531750000000002</v>
      </c>
      <c r="C17" s="2">
        <v>9.0233216042399995</v>
      </c>
      <c r="D17" s="3">
        <v>-79.531743297999995</v>
      </c>
      <c r="E17" s="2">
        <v>10</v>
      </c>
      <c r="F17" s="6">
        <v>29</v>
      </c>
      <c r="G17" s="6">
        <v>15</v>
      </c>
      <c r="H17" s="3">
        <v>0</v>
      </c>
      <c r="I17" s="8">
        <v>17</v>
      </c>
    </row>
    <row r="18" spans="1:9" ht="15.75" thickBot="1" x14ac:dyDescent="0.3">
      <c r="A18" s="1">
        <v>9.0233220000000003</v>
      </c>
      <c r="B18" s="1">
        <v>-79.531744000000003</v>
      </c>
      <c r="C18" s="4">
        <v>9.0233310003400007</v>
      </c>
      <c r="D18" s="5">
        <v>-79.531738000600001</v>
      </c>
      <c r="E18" s="4">
        <v>9</v>
      </c>
      <c r="F18" s="7">
        <v>29</v>
      </c>
      <c r="G18" s="7">
        <v>16</v>
      </c>
      <c r="H18" s="5">
        <v>0</v>
      </c>
      <c r="I18" s="8">
        <v>18</v>
      </c>
    </row>
    <row r="19" spans="1:9" ht="15.75" thickBot="1" x14ac:dyDescent="0.3">
      <c r="A19" s="1">
        <v>9.0233310000000007</v>
      </c>
      <c r="B19" s="1">
        <v>-79.531738000000004</v>
      </c>
      <c r="C19" s="2">
        <v>9.0233411552499998</v>
      </c>
      <c r="D19" s="3">
        <v>-79.531732275400003</v>
      </c>
      <c r="E19" s="2">
        <v>8</v>
      </c>
      <c r="F19" s="6">
        <v>29</v>
      </c>
      <c r="G19" s="6">
        <v>16</v>
      </c>
      <c r="H19" s="3">
        <v>0</v>
      </c>
      <c r="I19" s="8">
        <v>19</v>
      </c>
    </row>
    <row r="20" spans="1:9" ht="15.75" thickBot="1" x14ac:dyDescent="0.3">
      <c r="A20" s="1">
        <v>9.0233410000000003</v>
      </c>
      <c r="B20" s="1">
        <v>-79.531732000000005</v>
      </c>
      <c r="C20" s="4">
        <v>9.0233496957299995</v>
      </c>
      <c r="D20" s="5">
        <v>-79.531727460300004</v>
      </c>
      <c r="E20" s="4">
        <v>7</v>
      </c>
      <c r="F20" s="7">
        <v>29</v>
      </c>
      <c r="G20" s="7">
        <v>17</v>
      </c>
      <c r="H20" s="5">
        <v>0</v>
      </c>
      <c r="I20" s="8">
        <v>20</v>
      </c>
    </row>
    <row r="21" spans="1:9" ht="15.75" thickBot="1" x14ac:dyDescent="0.3">
      <c r="A21" s="1">
        <v>9.0233500000000006</v>
      </c>
      <c r="B21" s="1">
        <v>-79.531728000000001</v>
      </c>
      <c r="C21" s="2">
        <v>9.0233586640300008</v>
      </c>
      <c r="D21" s="3">
        <v>-79.531722404099995</v>
      </c>
      <c r="E21" s="2">
        <v>6</v>
      </c>
      <c r="F21" s="6">
        <v>30</v>
      </c>
      <c r="G21" s="6">
        <v>18</v>
      </c>
      <c r="H21" s="3">
        <v>0</v>
      </c>
      <c r="I21" s="8">
        <v>21</v>
      </c>
    </row>
    <row r="22" spans="1:9" ht="15.75" thickBot="1" x14ac:dyDescent="0.3">
      <c r="A22" s="1">
        <v>9.0233589999999992</v>
      </c>
      <c r="B22" s="1">
        <v>-79.531723</v>
      </c>
      <c r="C22" s="4">
        <v>9.02336848793</v>
      </c>
      <c r="D22" s="5">
        <v>-79.531716865500002</v>
      </c>
      <c r="E22" s="4">
        <v>4</v>
      </c>
      <c r="F22" s="7">
        <v>30</v>
      </c>
      <c r="G22" s="7">
        <v>19</v>
      </c>
      <c r="H22" s="5">
        <v>0</v>
      </c>
      <c r="I22" s="8">
        <v>22</v>
      </c>
    </row>
    <row r="23" spans="1:9" ht="15.75" thickBot="1" x14ac:dyDescent="0.3">
      <c r="A23" s="1">
        <v>9.0233679999999996</v>
      </c>
      <c r="B23" s="1">
        <v>-79.531716000000003</v>
      </c>
      <c r="C23" s="2">
        <v>9.0233778840299994</v>
      </c>
      <c r="D23" s="3">
        <v>-79.531711568000006</v>
      </c>
      <c r="E23" s="2">
        <v>3</v>
      </c>
      <c r="F23" s="6">
        <v>30</v>
      </c>
      <c r="G23" s="6">
        <v>20</v>
      </c>
      <c r="H23" s="3">
        <v>0</v>
      </c>
      <c r="I23" s="8">
        <v>23</v>
      </c>
    </row>
    <row r="24" spans="1:9" ht="15.75" thickBot="1" x14ac:dyDescent="0.3">
      <c r="A24" s="1">
        <v>9.023377</v>
      </c>
      <c r="B24" s="1">
        <v>-79.531710000000004</v>
      </c>
      <c r="C24" s="4">
        <v>9.0233853347099995</v>
      </c>
      <c r="D24" s="5">
        <v>-79.531707367400003</v>
      </c>
      <c r="E24" s="4">
        <v>2</v>
      </c>
      <c r="F24" s="7">
        <v>30</v>
      </c>
      <c r="G24" s="7">
        <v>21</v>
      </c>
      <c r="H24" s="5">
        <v>0</v>
      </c>
      <c r="I24" s="8">
        <v>24</v>
      </c>
    </row>
    <row r="25" spans="1:9" ht="15.75" thickBot="1" x14ac:dyDescent="0.3">
      <c r="A25" s="1">
        <v>9.0233840000000001</v>
      </c>
      <c r="B25" s="1">
        <v>-79.531705000000002</v>
      </c>
      <c r="C25" s="2">
        <v>9.0233935441999993</v>
      </c>
      <c r="D25" s="3">
        <v>-79.531702738999996</v>
      </c>
      <c r="E25" s="2">
        <v>1</v>
      </c>
      <c r="F25" s="6">
        <v>30</v>
      </c>
      <c r="G25" s="6">
        <v>21</v>
      </c>
      <c r="H25" s="3">
        <v>0</v>
      </c>
      <c r="I25" s="8">
        <v>25</v>
      </c>
    </row>
    <row r="26" spans="1:9" ht="15.75" thickBot="1" x14ac:dyDescent="0.3">
      <c r="A26" s="1">
        <v>9.0233919999999994</v>
      </c>
      <c r="B26" s="1">
        <v>-79.531700000000001</v>
      </c>
      <c r="C26" s="4">
        <v>9.02339667623</v>
      </c>
      <c r="D26" s="5">
        <v>-79.531700973100001</v>
      </c>
      <c r="E26" s="4">
        <v>1</v>
      </c>
      <c r="F26" s="7">
        <v>30</v>
      </c>
      <c r="G26" s="7">
        <v>22</v>
      </c>
      <c r="H26" s="5">
        <v>0</v>
      </c>
      <c r="I26" s="8">
        <v>26</v>
      </c>
    </row>
    <row r="27" spans="1:9" ht="15.75" thickBot="1" x14ac:dyDescent="0.3">
      <c r="A27" s="1">
        <v>9.0233950000000007</v>
      </c>
      <c r="B27" s="1">
        <v>-79.531698000000006</v>
      </c>
      <c r="C27" s="2">
        <v>9.0234017536900009</v>
      </c>
      <c r="D27" s="3">
        <v>-79.531698110500002</v>
      </c>
      <c r="E27" s="2">
        <v>0</v>
      </c>
      <c r="F27" s="6">
        <v>30</v>
      </c>
      <c r="G27" s="6">
        <v>22</v>
      </c>
      <c r="H27" s="3">
        <v>0</v>
      </c>
      <c r="I27" s="8">
        <v>27</v>
      </c>
    </row>
    <row r="28" spans="1:9" ht="15.75" thickBot="1" x14ac:dyDescent="0.3">
      <c r="A28" s="1">
        <v>9.0234000000000005</v>
      </c>
      <c r="B28" s="1">
        <v>-79.531694999999999</v>
      </c>
      <c r="C28" s="4">
        <v>9.0234071621399998</v>
      </c>
      <c r="D28" s="5">
        <v>-79.531695061299999</v>
      </c>
      <c r="E28" s="4">
        <v>0</v>
      </c>
      <c r="F28" s="7">
        <v>31</v>
      </c>
      <c r="G28" s="7">
        <v>22</v>
      </c>
      <c r="H28" s="5">
        <v>0</v>
      </c>
      <c r="I28" s="8">
        <v>28</v>
      </c>
    </row>
    <row r="29" spans="1:9" ht="15.75" thickBot="1" x14ac:dyDescent="0.3">
      <c r="A29" s="1">
        <v>9.0234059999999996</v>
      </c>
      <c r="B29" s="1">
        <v>-79.531693000000004</v>
      </c>
      <c r="C29" s="2">
        <v>9.0234132325799994</v>
      </c>
      <c r="D29" s="3">
        <v>-79.531691638799998</v>
      </c>
      <c r="E29" s="2">
        <v>0</v>
      </c>
      <c r="F29" s="6">
        <v>31</v>
      </c>
      <c r="G29" s="6">
        <v>23</v>
      </c>
      <c r="H29" s="3">
        <v>0</v>
      </c>
      <c r="I29" s="8">
        <v>29</v>
      </c>
    </row>
    <row r="30" spans="1:9" ht="15.75" thickBot="1" x14ac:dyDescent="0.3">
      <c r="A30" s="1">
        <v>9.0234140000000007</v>
      </c>
      <c r="B30" s="1">
        <v>-79.531693000000004</v>
      </c>
      <c r="C30" s="4">
        <v>9.0234159368100002</v>
      </c>
      <c r="D30" s="5">
        <v>-79.531690114200003</v>
      </c>
      <c r="E30" s="4">
        <v>0</v>
      </c>
      <c r="F30" s="7">
        <v>31</v>
      </c>
      <c r="G30" s="7">
        <v>23</v>
      </c>
      <c r="H30" s="5">
        <v>0</v>
      </c>
      <c r="I30" s="8">
        <v>30</v>
      </c>
    </row>
    <row r="31" spans="1:9" ht="15.75" thickBot="1" x14ac:dyDescent="0.3">
      <c r="A31" s="1">
        <v>9.0234170000000002</v>
      </c>
      <c r="B31" s="1">
        <v>-79.531692000000007</v>
      </c>
      <c r="C31" s="2">
        <v>9.0234163646199992</v>
      </c>
      <c r="D31" s="3">
        <v>-79.531689873000005</v>
      </c>
      <c r="E31" s="2">
        <v>0</v>
      </c>
      <c r="F31" s="6">
        <v>31</v>
      </c>
      <c r="G31" s="6">
        <v>23</v>
      </c>
      <c r="H31" s="3">
        <v>0</v>
      </c>
      <c r="I31" s="8">
        <v>31</v>
      </c>
    </row>
    <row r="32" spans="1:9" ht="15.75" thickBot="1" x14ac:dyDescent="0.3">
      <c r="A32" s="1">
        <v>9.0234170000000002</v>
      </c>
      <c r="B32" s="1">
        <v>-79.531690999999995</v>
      </c>
      <c r="C32" s="4">
        <v>9.0234197308400006</v>
      </c>
      <c r="D32" s="5">
        <v>-79.531687975200001</v>
      </c>
      <c r="E32" s="4">
        <v>0</v>
      </c>
      <c r="F32" s="7">
        <v>32</v>
      </c>
      <c r="G32" s="7">
        <v>23</v>
      </c>
      <c r="H32" s="5">
        <v>0</v>
      </c>
      <c r="I32" s="8">
        <v>32</v>
      </c>
    </row>
    <row r="33" spans="1:9" ht="15.75" thickBot="1" x14ac:dyDescent="0.3">
      <c r="A33" s="1">
        <v>9.0234220000000001</v>
      </c>
      <c r="B33" s="1">
        <v>-79.531692000000007</v>
      </c>
      <c r="C33" s="2">
        <v>9.0234208206400002</v>
      </c>
      <c r="D33" s="3">
        <v>-79.531687360800007</v>
      </c>
      <c r="E33" s="2">
        <v>0</v>
      </c>
      <c r="F33" s="6">
        <v>32</v>
      </c>
      <c r="G33" s="6">
        <v>23</v>
      </c>
      <c r="H33" s="3">
        <v>0</v>
      </c>
      <c r="I33" s="8">
        <v>33</v>
      </c>
    </row>
    <row r="34" spans="1:9" ht="15.75" thickBot="1" x14ac:dyDescent="0.3">
      <c r="A34" s="1">
        <v>9.0234240000000003</v>
      </c>
      <c r="B34" s="1">
        <v>-79.531693000000004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2018-11-01T05:19:12Z</dcterms:modified>
</cp:coreProperties>
</file>