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342A9E7-16AA-4574-8693-34E03090D59D}" xr6:coauthVersionLast="37" xr6:coauthVersionMax="37" xr10:uidLastSave="{00000000-0000-0000-0000-000000000000}"/>
  <bookViews>
    <workbookView xWindow="0" yWindow="1230" windowWidth="22260" windowHeight="12645" activeTab="1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<sst xmlns="http://schemas.openxmlformats.org/spreadsheetml/2006/main" count="32" uniqueCount="8">
  <si>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Latitud</t>
  </si>
  <si>
    <t>Longitud</t>
  </si>
  <si>
    <t>Latitudvirtual</t>
  </si>
  <si>
    <t>longitudvirtual</t>
  </si>
  <si>
    <t>DRPREG0</t>
  </si>
  <si>
    <t>DRPREG1</t>
  </si>
  <si>
    <t>DRPREG2</t>
  </si>
  <si>
    <t>DRPREG3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</si>
</sst>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6AA84F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 con corrección</a:t>
            </a:r>
            <a:r>
              <a:rPr lang="es-PA" baseline="0"/>
              <a:t> superpuesta</a:t>
            </a:r>
            <a:endParaRPr lang="es-PA"/>
          </a:p>
        </c:rich>
      </c:tx>
      <c:layout>
        <c:manualLayout>
          <c:xMode val="edge"/>
          <c:yMode val="edge"/>
          <c:x val="0.224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Hoja1!$A$1:$A$142</c:f>
              <c:numCache>
                <c:formatCode>General</c:formatCode>
                <c:ptCount val="142"/>
                <c:pt idx="0">
                  <c:v>9.0234220000000001</c:v>
                </c:pt>
                <c:pt idx="1">
                  <c:v>9.0234179999999995</c:v>
                </c:pt>
                <c:pt idx="2">
                  <c:v>9.0234120000000004</c:v>
                </c:pt>
                <c:pt idx="3">
                  <c:v>9.0234050000000003</c:v>
                </c:pt>
                <c:pt idx="4">
                  <c:v>9.0233980000000003</c:v>
                </c:pt>
                <c:pt idx="5">
                  <c:v>9.0233880000000006</c:v>
                </c:pt>
                <c:pt idx="6">
                  <c:v>9.0233799999999995</c:v>
                </c:pt>
                <c:pt idx="7">
                  <c:v>9.0233709999999991</c:v>
                </c:pt>
                <c:pt idx="8">
                  <c:v>9.0233640000000008</c:v>
                </c:pt>
                <c:pt idx="9">
                  <c:v>9.0233570000000007</c:v>
                </c:pt>
                <c:pt idx="10">
                  <c:v>9.0233489999999996</c:v>
                </c:pt>
                <c:pt idx="11">
                  <c:v>9.0233399999999993</c:v>
                </c:pt>
                <c:pt idx="12">
                  <c:v>9.0233310000000007</c:v>
                </c:pt>
                <c:pt idx="13">
                  <c:v>9.0233229999999995</c:v>
                </c:pt>
                <c:pt idx="14">
                  <c:v>9.0233150000000002</c:v>
                </c:pt>
                <c:pt idx="15">
                  <c:v>9.0233070000000009</c:v>
                </c:pt>
                <c:pt idx="16">
                  <c:v>9.0232989999999997</c:v>
                </c:pt>
                <c:pt idx="17">
                  <c:v>9.0232910000000004</c:v>
                </c:pt>
                <c:pt idx="18">
                  <c:v>9.023282</c:v>
                </c:pt>
                <c:pt idx="19">
                  <c:v>9.0232759999999992</c:v>
                </c:pt>
                <c:pt idx="20">
                  <c:v>9.0232679999999998</c:v>
                </c:pt>
                <c:pt idx="21">
                  <c:v>9.0232589999999995</c:v>
                </c:pt>
                <c:pt idx="22">
                  <c:v>9.0232500000000009</c:v>
                </c:pt>
                <c:pt idx="23">
                  <c:v>9.0232419999999998</c:v>
                </c:pt>
                <c:pt idx="24">
                  <c:v>9.0232340000000004</c:v>
                </c:pt>
                <c:pt idx="25">
                  <c:v>9.0232259999999993</c:v>
                </c:pt>
                <c:pt idx="26">
                  <c:v>9.023218</c:v>
                </c:pt>
                <c:pt idx="27">
                  <c:v>9.0232089999999996</c:v>
                </c:pt>
                <c:pt idx="28">
                  <c:v>9.0231999999999992</c:v>
                </c:pt>
                <c:pt idx="29">
                  <c:v>9.0231919999999999</c:v>
                </c:pt>
                <c:pt idx="30">
                  <c:v>9.0231840000000005</c:v>
                </c:pt>
                <c:pt idx="31">
                  <c:v>9.0231779999999997</c:v>
                </c:pt>
                <c:pt idx="32">
                  <c:v>9.0231750000000002</c:v>
                </c:pt>
                <c:pt idx="33">
                  <c:v>9.0231750000000002</c:v>
                </c:pt>
                <c:pt idx="34">
                  <c:v>9.0231739999999991</c:v>
                </c:pt>
                <c:pt idx="35">
                  <c:v>9.0231729999999999</c:v>
                </c:pt>
                <c:pt idx="36">
                  <c:v>9.0231700000000004</c:v>
                </c:pt>
                <c:pt idx="37">
                  <c:v>9.0231639999999995</c:v>
                </c:pt>
                <c:pt idx="38">
                  <c:v>9.0231560000000002</c:v>
                </c:pt>
                <c:pt idx="39">
                  <c:v>9.0231480000000008</c:v>
                </c:pt>
                <c:pt idx="40">
                  <c:v>9.0231410000000007</c:v>
                </c:pt>
                <c:pt idx="41">
                  <c:v>9.0231329999999996</c:v>
                </c:pt>
                <c:pt idx="42">
                  <c:v>9.0231239999999993</c:v>
                </c:pt>
                <c:pt idx="43">
                  <c:v>9.0231150000000007</c:v>
                </c:pt>
                <c:pt idx="44">
                  <c:v>9.0231069999999995</c:v>
                </c:pt>
                <c:pt idx="45">
                  <c:v>9.0230990000000002</c:v>
                </c:pt>
                <c:pt idx="46">
                  <c:v>9.0230910000000009</c:v>
                </c:pt>
                <c:pt idx="47">
                  <c:v>9.0230829999999997</c:v>
                </c:pt>
                <c:pt idx="48">
                  <c:v>9.0230739999999994</c:v>
                </c:pt>
                <c:pt idx="49">
                  <c:v>9.0230639999999998</c:v>
                </c:pt>
                <c:pt idx="50">
                  <c:v>9.0230560000000004</c:v>
                </c:pt>
                <c:pt idx="51">
                  <c:v>9.0230479999999993</c:v>
                </c:pt>
                <c:pt idx="52">
                  <c:v>9.0230399999999999</c:v>
                </c:pt>
                <c:pt idx="53">
                  <c:v>9.0230329999999999</c:v>
                </c:pt>
                <c:pt idx="54">
                  <c:v>9.0230259999999998</c:v>
                </c:pt>
                <c:pt idx="55">
                  <c:v>9.0230169999999994</c:v>
                </c:pt>
                <c:pt idx="56">
                  <c:v>9.0230090000000001</c:v>
                </c:pt>
                <c:pt idx="57">
                  <c:v>9.0230010000000007</c:v>
                </c:pt>
                <c:pt idx="58">
                  <c:v>9.0229949999999999</c:v>
                </c:pt>
                <c:pt idx="59">
                  <c:v>9.0229870000000005</c:v>
                </c:pt>
                <c:pt idx="60">
                  <c:v>9.0229800000000004</c:v>
                </c:pt>
                <c:pt idx="61">
                  <c:v>9.0229719999999993</c:v>
                </c:pt>
                <c:pt idx="62">
                  <c:v>9.0229630000000007</c:v>
                </c:pt>
                <c:pt idx="63">
                  <c:v>9.0229549999999996</c:v>
                </c:pt>
                <c:pt idx="64">
                  <c:v>9.0229470000000003</c:v>
                </c:pt>
                <c:pt idx="65">
                  <c:v>9.0229400000000002</c:v>
                </c:pt>
                <c:pt idx="66">
                  <c:v>9.0229320000000008</c:v>
                </c:pt>
                <c:pt idx="67">
                  <c:v>9.0229239999999997</c:v>
                </c:pt>
                <c:pt idx="68">
                  <c:v>9.0229140000000001</c:v>
                </c:pt>
                <c:pt idx="69">
                  <c:v>9.0229060000000008</c:v>
                </c:pt>
                <c:pt idx="70">
                  <c:v>9.0228990000000007</c:v>
                </c:pt>
                <c:pt idx="71">
                  <c:v>9.0228920000000006</c:v>
                </c:pt>
                <c:pt idx="72">
                  <c:v>9.022888</c:v>
                </c:pt>
                <c:pt idx="73">
                  <c:v>9.0228809999999999</c:v>
                </c:pt>
                <c:pt idx="74">
                  <c:v>9.0228750000000009</c:v>
                </c:pt>
                <c:pt idx="75">
                  <c:v>9.0228699999999993</c:v>
                </c:pt>
                <c:pt idx="76">
                  <c:v>9.0228669999999997</c:v>
                </c:pt>
                <c:pt idx="77">
                  <c:v>9.0228649999999995</c:v>
                </c:pt>
                <c:pt idx="78">
                  <c:v>9.0228649999999995</c:v>
                </c:pt>
                <c:pt idx="79">
                  <c:v>9.0228649999999995</c:v>
                </c:pt>
                <c:pt idx="80">
                  <c:v>9.0228629999999992</c:v>
                </c:pt>
                <c:pt idx="81">
                  <c:v>9.0228649999999995</c:v>
                </c:pt>
                <c:pt idx="82">
                  <c:v>9.0228730000000006</c:v>
                </c:pt>
                <c:pt idx="83">
                  <c:v>9.0228830000000002</c:v>
                </c:pt>
                <c:pt idx="84">
                  <c:v>9.0228959999999994</c:v>
                </c:pt>
                <c:pt idx="85">
                  <c:v>9.0229079999999993</c:v>
                </c:pt>
                <c:pt idx="86">
                  <c:v>9.0229199999999992</c:v>
                </c:pt>
                <c:pt idx="87">
                  <c:v>9.0229300000000006</c:v>
                </c:pt>
                <c:pt idx="88">
                  <c:v>9.0229400000000002</c:v>
                </c:pt>
                <c:pt idx="89">
                  <c:v>9.0229510000000008</c:v>
                </c:pt>
                <c:pt idx="90">
                  <c:v>9.0229630000000007</c:v>
                </c:pt>
                <c:pt idx="91">
                  <c:v>9.0229750000000006</c:v>
                </c:pt>
                <c:pt idx="92">
                  <c:v>9.0229870000000005</c:v>
                </c:pt>
                <c:pt idx="93">
                  <c:v>9.0229990000000004</c:v>
                </c:pt>
                <c:pt idx="94">
                  <c:v>9.0230110000000003</c:v>
                </c:pt>
                <c:pt idx="95">
                  <c:v>9.0230219999999992</c:v>
                </c:pt>
                <c:pt idx="96">
                  <c:v>9.0230340000000009</c:v>
                </c:pt>
                <c:pt idx="97">
                  <c:v>9.0230460000000008</c:v>
                </c:pt>
                <c:pt idx="98">
                  <c:v>9.0230589999999999</c:v>
                </c:pt>
                <c:pt idx="99">
                  <c:v>9.0230700000000006</c:v>
                </c:pt>
                <c:pt idx="100">
                  <c:v>9.0230809999999995</c:v>
                </c:pt>
                <c:pt idx="101">
                  <c:v>9.0230920000000001</c:v>
                </c:pt>
                <c:pt idx="102">
                  <c:v>9.023104</c:v>
                </c:pt>
                <c:pt idx="103">
                  <c:v>9.0231159999999999</c:v>
                </c:pt>
                <c:pt idx="104">
                  <c:v>9.0231290000000008</c:v>
                </c:pt>
                <c:pt idx="105">
                  <c:v>9.0231410000000007</c:v>
                </c:pt>
                <c:pt idx="106">
                  <c:v>9.0231510000000004</c:v>
                </c:pt>
                <c:pt idx="107">
                  <c:v>9.0231619999999992</c:v>
                </c:pt>
                <c:pt idx="108">
                  <c:v>9.0231720000000006</c:v>
                </c:pt>
                <c:pt idx="109">
                  <c:v>9.0231809999999992</c:v>
                </c:pt>
                <c:pt idx="110">
                  <c:v>9.0231840000000005</c:v>
                </c:pt>
                <c:pt idx="111">
                  <c:v>9.0231849999999998</c:v>
                </c:pt>
                <c:pt idx="112">
                  <c:v>9.0231849999999998</c:v>
                </c:pt>
                <c:pt idx="113">
                  <c:v>9.0231829999999995</c:v>
                </c:pt>
                <c:pt idx="114">
                  <c:v>9.0231820000000003</c:v>
                </c:pt>
                <c:pt idx="115">
                  <c:v>9.0231820000000003</c:v>
                </c:pt>
                <c:pt idx="116">
                  <c:v>9.0231820000000003</c:v>
                </c:pt>
                <c:pt idx="117">
                  <c:v>9.0231840000000005</c:v>
                </c:pt>
                <c:pt idx="118">
                  <c:v>9.0231929999999991</c:v>
                </c:pt>
                <c:pt idx="119">
                  <c:v>9.0232039999999998</c:v>
                </c:pt>
                <c:pt idx="120">
                  <c:v>9.0232150000000004</c:v>
                </c:pt>
                <c:pt idx="121">
                  <c:v>9.0232240000000008</c:v>
                </c:pt>
                <c:pt idx="122">
                  <c:v>9.0232340000000004</c:v>
                </c:pt>
                <c:pt idx="123">
                  <c:v>9.0232419999999998</c:v>
                </c:pt>
                <c:pt idx="124">
                  <c:v>9.0232519999999994</c:v>
                </c:pt>
                <c:pt idx="125">
                  <c:v>9.0232609999999998</c:v>
                </c:pt>
                <c:pt idx="126">
                  <c:v>9.0232720000000004</c:v>
                </c:pt>
                <c:pt idx="127">
                  <c:v>9.0232829999999993</c:v>
                </c:pt>
                <c:pt idx="128">
                  <c:v>9.0232930000000007</c:v>
                </c:pt>
                <c:pt idx="129">
                  <c:v>9.0233019999999993</c:v>
                </c:pt>
                <c:pt idx="130">
                  <c:v>9.0233120000000007</c:v>
                </c:pt>
                <c:pt idx="131">
                  <c:v>9.0233209999999993</c:v>
                </c:pt>
                <c:pt idx="132">
                  <c:v>9.0233319999999999</c:v>
                </c:pt>
                <c:pt idx="133">
                  <c:v>9.0233419999999995</c:v>
                </c:pt>
                <c:pt idx="134">
                  <c:v>9.0233509999999999</c:v>
                </c:pt>
                <c:pt idx="135">
                  <c:v>9.0233600000000003</c:v>
                </c:pt>
                <c:pt idx="136">
                  <c:v>9.0233679999999996</c:v>
                </c:pt>
                <c:pt idx="137">
                  <c:v>9.0233779999999992</c:v>
                </c:pt>
                <c:pt idx="138">
                  <c:v>9.0233889999999999</c:v>
                </c:pt>
                <c:pt idx="139">
                  <c:v>9.0233989999999995</c:v>
                </c:pt>
                <c:pt idx="140">
                  <c:v>9.0234079999999999</c:v>
                </c:pt>
                <c:pt idx="141">
                  <c:v>9.0234140000000007</c:v>
                </c:pt>
              </c:numCache>
            </c:numRef>
          </c:xVal>
          <c:yVal>
            <c:numRef>
              <c:f>Hoja1!$B$1:$B$142</c:f>
              <c:numCache>
                <c:formatCode>General</c:formatCode>
                <c:ptCount val="142"/>
                <c:pt idx="0">
                  <c:v>-79.531689999999998</c:v>
                </c:pt>
                <c:pt idx="1">
                  <c:v>-79.531688000000003</c:v>
                </c:pt>
                <c:pt idx="2">
                  <c:v>-79.531682000000004</c:v>
                </c:pt>
                <c:pt idx="3">
                  <c:v>-79.531675000000007</c:v>
                </c:pt>
                <c:pt idx="4">
                  <c:v>-79.531668999999994</c:v>
                </c:pt>
                <c:pt idx="5">
                  <c:v>-79.531662999999995</c:v>
                </c:pt>
                <c:pt idx="6">
                  <c:v>-79.531655999999998</c:v>
                </c:pt>
                <c:pt idx="7">
                  <c:v>-79.531649999999999</c:v>
                </c:pt>
                <c:pt idx="8">
                  <c:v>-79.531642000000005</c:v>
                </c:pt>
                <c:pt idx="9">
                  <c:v>-79.531633999999997</c:v>
                </c:pt>
                <c:pt idx="10">
                  <c:v>-79.531627</c:v>
                </c:pt>
                <c:pt idx="11">
                  <c:v>-79.531621999999999</c:v>
                </c:pt>
                <c:pt idx="12">
                  <c:v>-79.531615000000002</c:v>
                </c:pt>
                <c:pt idx="13">
                  <c:v>-79.531605999999996</c:v>
                </c:pt>
                <c:pt idx="14">
                  <c:v>-79.531599999999997</c:v>
                </c:pt>
                <c:pt idx="15">
                  <c:v>-79.531594999999996</c:v>
                </c:pt>
                <c:pt idx="16">
                  <c:v>-79.531587999999999</c:v>
                </c:pt>
                <c:pt idx="17">
                  <c:v>-79.531582</c:v>
                </c:pt>
                <c:pt idx="18">
                  <c:v>-79.531576000000001</c:v>
                </c:pt>
                <c:pt idx="19">
                  <c:v>-79.531567999999993</c:v>
                </c:pt>
                <c:pt idx="20">
                  <c:v>-79.531559999999999</c:v>
                </c:pt>
                <c:pt idx="21">
                  <c:v>-79.531553000000002</c:v>
                </c:pt>
                <c:pt idx="22">
                  <c:v>-79.531546000000006</c:v>
                </c:pt>
                <c:pt idx="23">
                  <c:v>-79.531540000000007</c:v>
                </c:pt>
                <c:pt idx="24">
                  <c:v>-79.531531999999999</c:v>
                </c:pt>
                <c:pt idx="25">
                  <c:v>-79.531524000000005</c:v>
                </c:pt>
                <c:pt idx="26">
                  <c:v>-79.531515999999996</c:v>
                </c:pt>
                <c:pt idx="27">
                  <c:v>-79.531510999999995</c:v>
                </c:pt>
                <c:pt idx="28">
                  <c:v>-79.531505999999993</c:v>
                </c:pt>
                <c:pt idx="29">
                  <c:v>-79.531498999999997</c:v>
                </c:pt>
                <c:pt idx="30">
                  <c:v>-79.531491000000003</c:v>
                </c:pt>
                <c:pt idx="31">
                  <c:v>-79.531484000000006</c:v>
                </c:pt>
                <c:pt idx="32">
                  <c:v>-79.531482999999994</c:v>
                </c:pt>
                <c:pt idx="33">
                  <c:v>-79.531482999999994</c:v>
                </c:pt>
                <c:pt idx="34">
                  <c:v>-79.531482999999994</c:v>
                </c:pt>
                <c:pt idx="35">
                  <c:v>-79.531481999999997</c:v>
                </c:pt>
                <c:pt idx="36">
                  <c:v>-79.531482999999994</c:v>
                </c:pt>
                <c:pt idx="37">
                  <c:v>-79.531486999999998</c:v>
                </c:pt>
                <c:pt idx="38">
                  <c:v>-79.531495000000007</c:v>
                </c:pt>
                <c:pt idx="39">
                  <c:v>-79.531502000000003</c:v>
                </c:pt>
                <c:pt idx="40">
                  <c:v>-79.531512000000006</c:v>
                </c:pt>
                <c:pt idx="41">
                  <c:v>-79.53152</c:v>
                </c:pt>
                <c:pt idx="42">
                  <c:v>-79.531526999999997</c:v>
                </c:pt>
                <c:pt idx="43">
                  <c:v>-79.531533999999994</c:v>
                </c:pt>
                <c:pt idx="44">
                  <c:v>-79.531542000000002</c:v>
                </c:pt>
                <c:pt idx="45">
                  <c:v>-79.531552000000005</c:v>
                </c:pt>
                <c:pt idx="46">
                  <c:v>-79.531559999999999</c:v>
                </c:pt>
                <c:pt idx="47">
                  <c:v>-79.531569000000005</c:v>
                </c:pt>
                <c:pt idx="48">
                  <c:v>-79.531577999999996</c:v>
                </c:pt>
                <c:pt idx="49">
                  <c:v>-79.531587000000002</c:v>
                </c:pt>
                <c:pt idx="50">
                  <c:v>-79.531593999999998</c:v>
                </c:pt>
                <c:pt idx="51">
                  <c:v>-79.531602000000007</c:v>
                </c:pt>
                <c:pt idx="52">
                  <c:v>-79.531610000000001</c:v>
                </c:pt>
                <c:pt idx="53">
                  <c:v>-79.531620000000004</c:v>
                </c:pt>
                <c:pt idx="54">
                  <c:v>-79.531631000000004</c:v>
                </c:pt>
                <c:pt idx="55">
                  <c:v>-79.531638999999998</c:v>
                </c:pt>
                <c:pt idx="56">
                  <c:v>-79.531647000000007</c:v>
                </c:pt>
                <c:pt idx="57">
                  <c:v>-79.531653000000006</c:v>
                </c:pt>
                <c:pt idx="58">
                  <c:v>-79.531661</c:v>
                </c:pt>
                <c:pt idx="59">
                  <c:v>-79.531667999999996</c:v>
                </c:pt>
                <c:pt idx="60">
                  <c:v>-79.531677999999999</c:v>
                </c:pt>
                <c:pt idx="61">
                  <c:v>-79.531683999999998</c:v>
                </c:pt>
                <c:pt idx="62">
                  <c:v>-79.531694000000002</c:v>
                </c:pt>
                <c:pt idx="63">
                  <c:v>-79.531701999999996</c:v>
                </c:pt>
                <c:pt idx="64">
                  <c:v>-79.531709000000006</c:v>
                </c:pt>
                <c:pt idx="65">
                  <c:v>-79.531717999999998</c:v>
                </c:pt>
                <c:pt idx="66">
                  <c:v>-79.531726000000006</c:v>
                </c:pt>
                <c:pt idx="67">
                  <c:v>-79.531734</c:v>
                </c:pt>
                <c:pt idx="68">
                  <c:v>-79.531741999999994</c:v>
                </c:pt>
                <c:pt idx="69">
                  <c:v>-79.531749000000005</c:v>
                </c:pt>
                <c:pt idx="70">
                  <c:v>-79.531754000000006</c:v>
                </c:pt>
                <c:pt idx="71">
                  <c:v>-79.531762000000001</c:v>
                </c:pt>
                <c:pt idx="72">
                  <c:v>-79.531772000000004</c:v>
                </c:pt>
                <c:pt idx="73">
                  <c:v>-79.531780999999995</c:v>
                </c:pt>
                <c:pt idx="74">
                  <c:v>-79.531789000000003</c:v>
                </c:pt>
                <c:pt idx="75">
                  <c:v>-79.531791999999996</c:v>
                </c:pt>
                <c:pt idx="76">
                  <c:v>-79.531792999999993</c:v>
                </c:pt>
                <c:pt idx="77">
                  <c:v>-79.531795000000002</c:v>
                </c:pt>
                <c:pt idx="78">
                  <c:v>-79.531795000000002</c:v>
                </c:pt>
                <c:pt idx="79">
                  <c:v>-79.531796</c:v>
                </c:pt>
                <c:pt idx="80">
                  <c:v>-79.531796999999997</c:v>
                </c:pt>
                <c:pt idx="81">
                  <c:v>-79.531800000000004</c:v>
                </c:pt>
                <c:pt idx="82">
                  <c:v>-79.531802999999996</c:v>
                </c:pt>
                <c:pt idx="83">
                  <c:v>-79.531806000000003</c:v>
                </c:pt>
                <c:pt idx="84">
                  <c:v>-79.531807999999998</c:v>
                </c:pt>
                <c:pt idx="85">
                  <c:v>-79.531808999999996</c:v>
                </c:pt>
                <c:pt idx="86">
                  <c:v>-79.531813999999997</c:v>
                </c:pt>
                <c:pt idx="87">
                  <c:v>-79.531817000000004</c:v>
                </c:pt>
                <c:pt idx="88">
                  <c:v>-79.531820999999994</c:v>
                </c:pt>
                <c:pt idx="89">
                  <c:v>-79.531823000000003</c:v>
                </c:pt>
                <c:pt idx="90">
                  <c:v>-79.531824</c:v>
                </c:pt>
                <c:pt idx="91">
                  <c:v>-79.531824999999998</c:v>
                </c:pt>
                <c:pt idx="92">
                  <c:v>-79.531829000000002</c:v>
                </c:pt>
                <c:pt idx="93">
                  <c:v>-79.531830999999997</c:v>
                </c:pt>
                <c:pt idx="94">
                  <c:v>-79.531833000000006</c:v>
                </c:pt>
                <c:pt idx="95">
                  <c:v>-79.531834000000003</c:v>
                </c:pt>
                <c:pt idx="96">
                  <c:v>-79.531833000000006</c:v>
                </c:pt>
                <c:pt idx="97">
                  <c:v>-79.531833000000006</c:v>
                </c:pt>
                <c:pt idx="98">
                  <c:v>-79.531834000000003</c:v>
                </c:pt>
                <c:pt idx="99">
                  <c:v>-79.531837999999993</c:v>
                </c:pt>
                <c:pt idx="100">
                  <c:v>-79.531841</c:v>
                </c:pt>
                <c:pt idx="101">
                  <c:v>-79.531842999999995</c:v>
                </c:pt>
                <c:pt idx="102">
                  <c:v>-79.531842999999995</c:v>
                </c:pt>
                <c:pt idx="103">
                  <c:v>-79.531844000000007</c:v>
                </c:pt>
                <c:pt idx="104">
                  <c:v>-79.531844000000007</c:v>
                </c:pt>
                <c:pt idx="105">
                  <c:v>-79.531846000000002</c:v>
                </c:pt>
                <c:pt idx="106">
                  <c:v>-79.531847999999997</c:v>
                </c:pt>
                <c:pt idx="107">
                  <c:v>-79.531850000000006</c:v>
                </c:pt>
                <c:pt idx="108">
                  <c:v>-79.531850000000006</c:v>
                </c:pt>
                <c:pt idx="109">
                  <c:v>-79.531848999999994</c:v>
                </c:pt>
                <c:pt idx="110">
                  <c:v>-79.531851000000003</c:v>
                </c:pt>
                <c:pt idx="111">
                  <c:v>-79.531852999999998</c:v>
                </c:pt>
                <c:pt idx="112">
                  <c:v>-79.531852999999998</c:v>
                </c:pt>
                <c:pt idx="113">
                  <c:v>-79.531852999999998</c:v>
                </c:pt>
                <c:pt idx="114">
                  <c:v>-79.531853999999996</c:v>
                </c:pt>
                <c:pt idx="115">
                  <c:v>-79.531854999999993</c:v>
                </c:pt>
                <c:pt idx="116">
                  <c:v>-79.531856000000005</c:v>
                </c:pt>
                <c:pt idx="117">
                  <c:v>-79.531852000000001</c:v>
                </c:pt>
                <c:pt idx="118">
                  <c:v>-79.531846999999999</c:v>
                </c:pt>
                <c:pt idx="119">
                  <c:v>-79.531844000000007</c:v>
                </c:pt>
                <c:pt idx="120">
                  <c:v>-79.531839000000005</c:v>
                </c:pt>
                <c:pt idx="121">
                  <c:v>-79.531830999999997</c:v>
                </c:pt>
                <c:pt idx="122">
                  <c:v>-79.531823000000003</c:v>
                </c:pt>
                <c:pt idx="123">
                  <c:v>-79.531813999999997</c:v>
                </c:pt>
                <c:pt idx="124">
                  <c:v>-79.531806000000003</c:v>
                </c:pt>
                <c:pt idx="125">
                  <c:v>-79.531801000000002</c:v>
                </c:pt>
                <c:pt idx="126">
                  <c:v>-79.531795000000002</c:v>
                </c:pt>
                <c:pt idx="127">
                  <c:v>-79.531790000000001</c:v>
                </c:pt>
                <c:pt idx="128">
                  <c:v>-79.531784000000002</c:v>
                </c:pt>
                <c:pt idx="129">
                  <c:v>-79.531777000000005</c:v>
                </c:pt>
                <c:pt idx="130">
                  <c:v>-79.531768999999997</c:v>
                </c:pt>
                <c:pt idx="131">
                  <c:v>-79.531762000000001</c:v>
                </c:pt>
                <c:pt idx="132">
                  <c:v>-79.531756999999999</c:v>
                </c:pt>
                <c:pt idx="133">
                  <c:v>-79.531751999999997</c:v>
                </c:pt>
                <c:pt idx="134">
                  <c:v>-79.531745000000001</c:v>
                </c:pt>
                <c:pt idx="135">
                  <c:v>-79.531738000000004</c:v>
                </c:pt>
                <c:pt idx="136">
                  <c:v>-79.531728999999999</c:v>
                </c:pt>
                <c:pt idx="137">
                  <c:v>-79.531721000000005</c:v>
                </c:pt>
                <c:pt idx="138">
                  <c:v>-79.531717</c:v>
                </c:pt>
                <c:pt idx="139">
                  <c:v>-79.531712999999996</c:v>
                </c:pt>
                <c:pt idx="140">
                  <c:v>-79.531707999999995</c:v>
                </c:pt>
                <c:pt idx="141">
                  <c:v>-79.531700999999998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436B-8B0C-76F1FF0D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2352"/>
        <c:axId val="591443808"/>
      </c:scatterChart>
      <c:valAx>
        <c:axId val="5209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1443808"/>
        <c:crosses val="autoZero"/>
        <c:crossBetween val="midCat"/>
      </c:valAx>
      <c:valAx>
        <c:axId val="591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09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Hoja1!$A$1:$A$35</c:f>
              <c:numCache>
                <c:formatCode>General</c:formatCode>
                <c:ptCount val="35"/>
                <c:pt idx="0">
                  <c:v>9.0234220000000001</c:v>
                </c:pt>
                <c:pt idx="1">
                  <c:v>9.0234179999999995</c:v>
                </c:pt>
                <c:pt idx="2">
                  <c:v>9.0234120000000004</c:v>
                </c:pt>
                <c:pt idx="3">
                  <c:v>9.0234050000000003</c:v>
                </c:pt>
                <c:pt idx="4">
                  <c:v>9.0233980000000003</c:v>
                </c:pt>
                <c:pt idx="5">
                  <c:v>9.0233880000000006</c:v>
                </c:pt>
                <c:pt idx="6">
                  <c:v>9.0233799999999995</c:v>
                </c:pt>
                <c:pt idx="7">
                  <c:v>9.0233709999999991</c:v>
                </c:pt>
                <c:pt idx="8">
                  <c:v>9.0233640000000008</c:v>
                </c:pt>
                <c:pt idx="9">
                  <c:v>9.0233570000000007</c:v>
                </c:pt>
                <c:pt idx="10">
                  <c:v>9.0233489999999996</c:v>
                </c:pt>
                <c:pt idx="11">
                  <c:v>9.0233399999999993</c:v>
                </c:pt>
                <c:pt idx="12">
                  <c:v>9.0233310000000007</c:v>
                </c:pt>
                <c:pt idx="13">
                  <c:v>9.0233229999999995</c:v>
                </c:pt>
                <c:pt idx="14">
                  <c:v>9.0233150000000002</c:v>
                </c:pt>
                <c:pt idx="15">
                  <c:v>9.0233070000000009</c:v>
                </c:pt>
                <c:pt idx="16">
                  <c:v>9.0232989999999997</c:v>
                </c:pt>
                <c:pt idx="17">
                  <c:v>9.0232910000000004</c:v>
                </c:pt>
                <c:pt idx="18">
                  <c:v>9.023282</c:v>
                </c:pt>
                <c:pt idx="19">
                  <c:v>9.0232759999999992</c:v>
                </c:pt>
                <c:pt idx="20">
                  <c:v>9.0232679999999998</c:v>
                </c:pt>
                <c:pt idx="21">
                  <c:v>9.0232589999999995</c:v>
                </c:pt>
                <c:pt idx="22">
                  <c:v>9.0232500000000009</c:v>
                </c:pt>
                <c:pt idx="23">
                  <c:v>9.0232419999999998</c:v>
                </c:pt>
                <c:pt idx="24">
                  <c:v>9.0232340000000004</c:v>
                </c:pt>
                <c:pt idx="25">
                  <c:v>9.0232259999999993</c:v>
                </c:pt>
                <c:pt idx="26">
                  <c:v>9.023218</c:v>
                </c:pt>
                <c:pt idx="27">
                  <c:v>9.0232089999999996</c:v>
                </c:pt>
                <c:pt idx="28">
                  <c:v>9.0231999999999992</c:v>
                </c:pt>
                <c:pt idx="29">
                  <c:v>9.0231919999999999</c:v>
                </c:pt>
                <c:pt idx="30">
                  <c:v>9.0231840000000005</c:v>
                </c:pt>
                <c:pt idx="31">
                  <c:v>9.0231779999999997</c:v>
                </c:pt>
                <c:pt idx="32">
                  <c:v>9.0231750000000002</c:v>
                </c:pt>
                <c:pt idx="33">
                  <c:v>9.0231750000000002</c:v>
                </c:pt>
                <c:pt idx="34">
                  <c:v>9.0231739999999991</c:v>
                </c:pt>
              </c:numCache>
            </c:numRef>
          </c:xVal>
          <c:yVal>
            <c:numRef>
              <c:f>Hoja1!$B$1:$B$35</c:f>
              <c:numCache>
                <c:formatCode>General</c:formatCode>
                <c:ptCount val="35"/>
                <c:pt idx="0">
                  <c:v>-79.531689999999998</c:v>
                </c:pt>
                <c:pt idx="1">
                  <c:v>-79.531688000000003</c:v>
                </c:pt>
                <c:pt idx="2">
                  <c:v>-79.531682000000004</c:v>
                </c:pt>
                <c:pt idx="3">
                  <c:v>-79.531675000000007</c:v>
                </c:pt>
                <c:pt idx="4">
                  <c:v>-79.531668999999994</c:v>
                </c:pt>
                <c:pt idx="5">
                  <c:v>-79.531662999999995</c:v>
                </c:pt>
                <c:pt idx="6">
                  <c:v>-79.531655999999998</c:v>
                </c:pt>
                <c:pt idx="7">
                  <c:v>-79.531649999999999</c:v>
                </c:pt>
                <c:pt idx="8">
                  <c:v>-79.531642000000005</c:v>
                </c:pt>
                <c:pt idx="9">
                  <c:v>-79.531633999999997</c:v>
                </c:pt>
                <c:pt idx="10">
                  <c:v>-79.531627</c:v>
                </c:pt>
                <c:pt idx="11">
                  <c:v>-79.531621999999999</c:v>
                </c:pt>
                <c:pt idx="12">
                  <c:v>-79.531615000000002</c:v>
                </c:pt>
                <c:pt idx="13">
                  <c:v>-79.531605999999996</c:v>
                </c:pt>
                <c:pt idx="14">
                  <c:v>-79.531599999999997</c:v>
                </c:pt>
                <c:pt idx="15">
                  <c:v>-79.531594999999996</c:v>
                </c:pt>
                <c:pt idx="16">
                  <c:v>-79.531587999999999</c:v>
                </c:pt>
                <c:pt idx="17">
                  <c:v>-79.531582</c:v>
                </c:pt>
                <c:pt idx="18">
                  <c:v>-79.531576000000001</c:v>
                </c:pt>
                <c:pt idx="19">
                  <c:v>-79.531567999999993</c:v>
                </c:pt>
                <c:pt idx="20">
                  <c:v>-79.531559999999999</c:v>
                </c:pt>
                <c:pt idx="21">
                  <c:v>-79.531553000000002</c:v>
                </c:pt>
                <c:pt idx="22">
                  <c:v>-79.531546000000006</c:v>
                </c:pt>
                <c:pt idx="23">
                  <c:v>-79.531540000000007</c:v>
                </c:pt>
                <c:pt idx="24">
                  <c:v>-79.531531999999999</c:v>
                </c:pt>
                <c:pt idx="25">
                  <c:v>-79.531524000000005</c:v>
                </c:pt>
                <c:pt idx="26">
                  <c:v>-79.531515999999996</c:v>
                </c:pt>
                <c:pt idx="27">
                  <c:v>-79.531510999999995</c:v>
                </c:pt>
                <c:pt idx="28">
                  <c:v>-79.531505999999993</c:v>
                </c:pt>
                <c:pt idx="29">
                  <c:v>-79.531498999999997</c:v>
                </c:pt>
                <c:pt idx="30">
                  <c:v>-79.531491000000003</c:v>
                </c:pt>
                <c:pt idx="31">
                  <c:v>-79.531484000000006</c:v>
                </c:pt>
                <c:pt idx="32">
                  <c:v>-79.531482999999994</c:v>
                </c:pt>
                <c:pt idx="33">
                  <c:v>-79.531482999999994</c:v>
                </c:pt>
                <c:pt idx="34">
                  <c:v>-79.531482999999994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2-492B-8114-DD5D9EB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1360"/>
        <c:axId val="596624816"/>
      </c:scatterChart>
      <c:valAx>
        <c:axId val="5177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24816"/>
        <c:crosses val="autoZero"/>
        <c:crossBetween val="midCat"/>
      </c:valAx>
      <c:valAx>
        <c:axId val="5966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Hoja1!$A$36:$A$81</c:f>
              <c:numCache>
                <c:formatCode>General</c:formatCode>
                <c:ptCount val="46"/>
                <c:pt idx="0">
                  <c:v>9.0231729999999999</c:v>
                </c:pt>
                <c:pt idx="1">
                  <c:v>9.0231700000000004</c:v>
                </c:pt>
                <c:pt idx="2">
                  <c:v>9.0231639999999995</c:v>
                </c:pt>
                <c:pt idx="3">
                  <c:v>9.0231560000000002</c:v>
                </c:pt>
                <c:pt idx="4">
                  <c:v>9.0231480000000008</c:v>
                </c:pt>
                <c:pt idx="5">
                  <c:v>9.0231410000000007</c:v>
                </c:pt>
                <c:pt idx="6">
                  <c:v>9.0231329999999996</c:v>
                </c:pt>
                <c:pt idx="7">
                  <c:v>9.0231239999999993</c:v>
                </c:pt>
                <c:pt idx="8">
                  <c:v>9.0231150000000007</c:v>
                </c:pt>
                <c:pt idx="9">
                  <c:v>9.0231069999999995</c:v>
                </c:pt>
                <c:pt idx="10">
                  <c:v>9.0230990000000002</c:v>
                </c:pt>
                <c:pt idx="11">
                  <c:v>9.0230910000000009</c:v>
                </c:pt>
                <c:pt idx="12">
                  <c:v>9.0230829999999997</c:v>
                </c:pt>
                <c:pt idx="13">
                  <c:v>9.0230739999999994</c:v>
                </c:pt>
                <c:pt idx="14">
                  <c:v>9.0230639999999998</c:v>
                </c:pt>
                <c:pt idx="15">
                  <c:v>9.0230560000000004</c:v>
                </c:pt>
                <c:pt idx="16">
                  <c:v>9.0230479999999993</c:v>
                </c:pt>
                <c:pt idx="17">
                  <c:v>9.0230399999999999</c:v>
                </c:pt>
                <c:pt idx="18">
                  <c:v>9.0230329999999999</c:v>
                </c:pt>
                <c:pt idx="19">
                  <c:v>9.0230259999999998</c:v>
                </c:pt>
                <c:pt idx="20">
                  <c:v>9.0230169999999994</c:v>
                </c:pt>
                <c:pt idx="21">
                  <c:v>9.0230090000000001</c:v>
                </c:pt>
                <c:pt idx="22">
                  <c:v>9.0230010000000007</c:v>
                </c:pt>
                <c:pt idx="23">
                  <c:v>9.0229949999999999</c:v>
                </c:pt>
                <c:pt idx="24">
                  <c:v>9.0229870000000005</c:v>
                </c:pt>
                <c:pt idx="25">
                  <c:v>9.0229800000000004</c:v>
                </c:pt>
                <c:pt idx="26">
                  <c:v>9.0229719999999993</c:v>
                </c:pt>
                <c:pt idx="27">
                  <c:v>9.0229630000000007</c:v>
                </c:pt>
                <c:pt idx="28">
                  <c:v>9.0229549999999996</c:v>
                </c:pt>
                <c:pt idx="29">
                  <c:v>9.0229470000000003</c:v>
                </c:pt>
                <c:pt idx="30">
                  <c:v>9.0229400000000002</c:v>
                </c:pt>
                <c:pt idx="31">
                  <c:v>9.0229320000000008</c:v>
                </c:pt>
                <c:pt idx="32">
                  <c:v>9.0229239999999997</c:v>
                </c:pt>
                <c:pt idx="33">
                  <c:v>9.0229140000000001</c:v>
                </c:pt>
                <c:pt idx="34">
                  <c:v>9.0229060000000008</c:v>
                </c:pt>
                <c:pt idx="35">
                  <c:v>9.0228990000000007</c:v>
                </c:pt>
                <c:pt idx="36">
                  <c:v>9.0228920000000006</c:v>
                </c:pt>
                <c:pt idx="37">
                  <c:v>9.022888</c:v>
                </c:pt>
                <c:pt idx="38">
                  <c:v>9.0228809999999999</c:v>
                </c:pt>
                <c:pt idx="39">
                  <c:v>9.0228750000000009</c:v>
                </c:pt>
                <c:pt idx="40">
                  <c:v>9.0228699999999993</c:v>
                </c:pt>
                <c:pt idx="41">
                  <c:v>9.0228669999999997</c:v>
                </c:pt>
                <c:pt idx="42">
                  <c:v>9.0228649999999995</c:v>
                </c:pt>
                <c:pt idx="43">
                  <c:v>9.0228649999999995</c:v>
                </c:pt>
                <c:pt idx="44">
                  <c:v>9.0228649999999995</c:v>
                </c:pt>
                <c:pt idx="45">
                  <c:v>9.0228629999999992</c:v>
                </c:pt>
              </c:numCache>
            </c:numRef>
          </c:xVal>
          <c:yVal>
            <c:numRef>
              <c:f>Hoja1!$B$36:$B$81</c:f>
              <c:numCache>
                <c:formatCode>General</c:formatCode>
                <c:ptCount val="46"/>
                <c:pt idx="0">
                  <c:v>-79.531481999999997</c:v>
                </c:pt>
                <c:pt idx="1">
                  <c:v>-79.531482999999994</c:v>
                </c:pt>
                <c:pt idx="2">
                  <c:v>-79.531486999999998</c:v>
                </c:pt>
                <c:pt idx="3">
                  <c:v>-79.531495000000007</c:v>
                </c:pt>
                <c:pt idx="4">
                  <c:v>-79.531502000000003</c:v>
                </c:pt>
                <c:pt idx="5">
                  <c:v>-79.531512000000006</c:v>
                </c:pt>
                <c:pt idx="6">
                  <c:v>-79.53152</c:v>
                </c:pt>
                <c:pt idx="7">
                  <c:v>-79.531526999999997</c:v>
                </c:pt>
                <c:pt idx="8">
                  <c:v>-79.531533999999994</c:v>
                </c:pt>
                <c:pt idx="9">
                  <c:v>-79.531542000000002</c:v>
                </c:pt>
                <c:pt idx="10">
                  <c:v>-79.531552000000005</c:v>
                </c:pt>
                <c:pt idx="11">
                  <c:v>-79.531559999999999</c:v>
                </c:pt>
                <c:pt idx="12">
                  <c:v>-79.531569000000005</c:v>
                </c:pt>
                <c:pt idx="13">
                  <c:v>-79.531577999999996</c:v>
                </c:pt>
                <c:pt idx="14">
                  <c:v>-79.531587000000002</c:v>
                </c:pt>
                <c:pt idx="15">
                  <c:v>-79.531593999999998</c:v>
                </c:pt>
                <c:pt idx="16">
                  <c:v>-79.531602000000007</c:v>
                </c:pt>
                <c:pt idx="17">
                  <c:v>-79.531610000000001</c:v>
                </c:pt>
                <c:pt idx="18">
                  <c:v>-79.531620000000004</c:v>
                </c:pt>
                <c:pt idx="19">
                  <c:v>-79.531631000000004</c:v>
                </c:pt>
                <c:pt idx="20">
                  <c:v>-79.531638999999998</c:v>
                </c:pt>
                <c:pt idx="21">
                  <c:v>-79.531647000000007</c:v>
                </c:pt>
                <c:pt idx="22">
                  <c:v>-79.531653000000006</c:v>
                </c:pt>
                <c:pt idx="23">
                  <c:v>-79.531661</c:v>
                </c:pt>
                <c:pt idx="24">
                  <c:v>-79.531667999999996</c:v>
                </c:pt>
                <c:pt idx="25">
                  <c:v>-79.531677999999999</c:v>
                </c:pt>
                <c:pt idx="26">
                  <c:v>-79.531683999999998</c:v>
                </c:pt>
                <c:pt idx="27">
                  <c:v>-79.531694000000002</c:v>
                </c:pt>
                <c:pt idx="28">
                  <c:v>-79.531701999999996</c:v>
                </c:pt>
                <c:pt idx="29">
                  <c:v>-79.531709000000006</c:v>
                </c:pt>
                <c:pt idx="30">
                  <c:v>-79.531717999999998</c:v>
                </c:pt>
                <c:pt idx="31">
                  <c:v>-79.531726000000006</c:v>
                </c:pt>
                <c:pt idx="32">
                  <c:v>-79.531734</c:v>
                </c:pt>
                <c:pt idx="33">
                  <c:v>-79.531741999999994</c:v>
                </c:pt>
                <c:pt idx="34">
                  <c:v>-79.531749000000005</c:v>
                </c:pt>
                <c:pt idx="35">
                  <c:v>-79.531754000000006</c:v>
                </c:pt>
                <c:pt idx="36">
                  <c:v>-79.531762000000001</c:v>
                </c:pt>
                <c:pt idx="37">
                  <c:v>-79.531772000000004</c:v>
                </c:pt>
                <c:pt idx="38">
                  <c:v>-79.531780999999995</c:v>
                </c:pt>
                <c:pt idx="39">
                  <c:v>-79.531789000000003</c:v>
                </c:pt>
                <c:pt idx="40">
                  <c:v>-79.531791999999996</c:v>
                </c:pt>
                <c:pt idx="41">
                  <c:v>-79.531792999999993</c:v>
                </c:pt>
                <c:pt idx="42">
                  <c:v>-79.531795000000002</c:v>
                </c:pt>
                <c:pt idx="43">
                  <c:v>-79.531795000000002</c:v>
                </c:pt>
                <c:pt idx="44">
                  <c:v>-79.531796</c:v>
                </c:pt>
                <c:pt idx="45">
                  <c:v>-79.531796999999997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4866-9154-F5D435CF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8560"/>
        <c:axId val="518823040"/>
      </c:scatterChart>
      <c:valAx>
        <c:axId val="517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8823040"/>
        <c:crosses val="autoZero"/>
        <c:crossBetween val="midCat"/>
      </c:valAx>
      <c:valAx>
        <c:axId val="518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Hoja1!$A$82:$A$108</c:f>
              <c:numCache>
                <c:formatCode>General</c:formatCode>
                <c:ptCount val="27"/>
                <c:pt idx="0">
                  <c:v>9.0228649999999995</c:v>
                </c:pt>
                <c:pt idx="1">
                  <c:v>9.0228730000000006</c:v>
                </c:pt>
                <c:pt idx="2">
                  <c:v>9.0228830000000002</c:v>
                </c:pt>
                <c:pt idx="3">
                  <c:v>9.0228959999999994</c:v>
                </c:pt>
                <c:pt idx="4">
                  <c:v>9.0229079999999993</c:v>
                </c:pt>
                <c:pt idx="5">
                  <c:v>9.0229199999999992</c:v>
                </c:pt>
                <c:pt idx="6">
                  <c:v>9.0229300000000006</c:v>
                </c:pt>
                <c:pt idx="7">
                  <c:v>9.0229400000000002</c:v>
                </c:pt>
                <c:pt idx="8">
                  <c:v>9.0229510000000008</c:v>
                </c:pt>
                <c:pt idx="9">
                  <c:v>9.0229630000000007</c:v>
                </c:pt>
                <c:pt idx="10">
                  <c:v>9.0229750000000006</c:v>
                </c:pt>
                <c:pt idx="11">
                  <c:v>9.0229870000000005</c:v>
                </c:pt>
                <c:pt idx="12">
                  <c:v>9.0229990000000004</c:v>
                </c:pt>
                <c:pt idx="13">
                  <c:v>9.0230110000000003</c:v>
                </c:pt>
                <c:pt idx="14">
                  <c:v>9.0230219999999992</c:v>
                </c:pt>
                <c:pt idx="15">
                  <c:v>9.0230340000000009</c:v>
                </c:pt>
                <c:pt idx="16">
                  <c:v>9.0230460000000008</c:v>
                </c:pt>
                <c:pt idx="17">
                  <c:v>9.0230589999999999</c:v>
                </c:pt>
                <c:pt idx="18">
                  <c:v>9.0230700000000006</c:v>
                </c:pt>
                <c:pt idx="19">
                  <c:v>9.0230809999999995</c:v>
                </c:pt>
                <c:pt idx="20">
                  <c:v>9.0230920000000001</c:v>
                </c:pt>
                <c:pt idx="21">
                  <c:v>9.023104</c:v>
                </c:pt>
                <c:pt idx="22">
                  <c:v>9.0231159999999999</c:v>
                </c:pt>
                <c:pt idx="23">
                  <c:v>9.0231290000000008</c:v>
                </c:pt>
                <c:pt idx="24">
                  <c:v>9.0231410000000007</c:v>
                </c:pt>
                <c:pt idx="25">
                  <c:v>9.0231510000000004</c:v>
                </c:pt>
                <c:pt idx="26">
                  <c:v>9.0231619999999992</c:v>
                </c:pt>
              </c:numCache>
            </c:numRef>
          </c:xVal>
          <c:yVal>
            <c:numRef>
              <c:f>Hoja1!$B$82:$B$108</c:f>
              <c:numCache>
                <c:formatCode>General</c:formatCode>
                <c:ptCount val="27"/>
                <c:pt idx="0">
                  <c:v>-79.531800000000004</c:v>
                </c:pt>
                <c:pt idx="1">
                  <c:v>-79.531802999999996</c:v>
                </c:pt>
                <c:pt idx="2">
                  <c:v>-79.531806000000003</c:v>
                </c:pt>
                <c:pt idx="3">
                  <c:v>-79.531807999999998</c:v>
                </c:pt>
                <c:pt idx="4">
                  <c:v>-79.531808999999996</c:v>
                </c:pt>
                <c:pt idx="5">
                  <c:v>-79.531813999999997</c:v>
                </c:pt>
                <c:pt idx="6">
                  <c:v>-79.531817000000004</c:v>
                </c:pt>
                <c:pt idx="7">
                  <c:v>-79.531820999999994</c:v>
                </c:pt>
                <c:pt idx="8">
                  <c:v>-79.531823000000003</c:v>
                </c:pt>
                <c:pt idx="9">
                  <c:v>-79.531824</c:v>
                </c:pt>
                <c:pt idx="10">
                  <c:v>-79.531824999999998</c:v>
                </c:pt>
                <c:pt idx="11">
                  <c:v>-79.531829000000002</c:v>
                </c:pt>
                <c:pt idx="12">
                  <c:v>-79.531830999999997</c:v>
                </c:pt>
                <c:pt idx="13">
                  <c:v>-79.531833000000006</c:v>
                </c:pt>
                <c:pt idx="14">
                  <c:v>-79.531834000000003</c:v>
                </c:pt>
                <c:pt idx="15">
                  <c:v>-79.531833000000006</c:v>
                </c:pt>
                <c:pt idx="16">
                  <c:v>-79.531833000000006</c:v>
                </c:pt>
                <c:pt idx="17">
                  <c:v>-79.531834000000003</c:v>
                </c:pt>
                <c:pt idx="18">
                  <c:v>-79.531837999999993</c:v>
                </c:pt>
                <c:pt idx="19">
                  <c:v>-79.531841</c:v>
                </c:pt>
                <c:pt idx="20">
                  <c:v>-79.531842999999995</c:v>
                </c:pt>
                <c:pt idx="21">
                  <c:v>-79.531842999999995</c:v>
                </c:pt>
                <c:pt idx="22">
                  <c:v>-79.531844000000007</c:v>
                </c:pt>
                <c:pt idx="23">
                  <c:v>-79.531844000000007</c:v>
                </c:pt>
                <c:pt idx="24">
                  <c:v>-79.531846000000002</c:v>
                </c:pt>
                <c:pt idx="25">
                  <c:v>-79.531847999999997</c:v>
                </c:pt>
                <c:pt idx="26">
                  <c:v>-79.531850000000006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D-464B-BD20-61EF8E88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7760"/>
        <c:axId val="596618160"/>
      </c:scatterChart>
      <c:valAx>
        <c:axId val="517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18160"/>
        <c:crosses val="autoZero"/>
        <c:crossBetween val="midCat"/>
      </c:valAx>
      <c:valAx>
        <c:axId val="5966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Hoja1!$A$109:$A$142</c:f>
              <c:numCache>
                <c:formatCode>General</c:formatCode>
                <c:ptCount val="34"/>
                <c:pt idx="0">
                  <c:v>9.0231720000000006</c:v>
                </c:pt>
                <c:pt idx="1">
                  <c:v>9.0231809999999992</c:v>
                </c:pt>
                <c:pt idx="2">
                  <c:v>9.0231840000000005</c:v>
                </c:pt>
                <c:pt idx="3">
                  <c:v>9.0231849999999998</c:v>
                </c:pt>
                <c:pt idx="4">
                  <c:v>9.0231849999999998</c:v>
                </c:pt>
                <c:pt idx="5">
                  <c:v>9.0231829999999995</c:v>
                </c:pt>
                <c:pt idx="6">
                  <c:v>9.0231820000000003</c:v>
                </c:pt>
                <c:pt idx="7">
                  <c:v>9.0231820000000003</c:v>
                </c:pt>
                <c:pt idx="8">
                  <c:v>9.0231820000000003</c:v>
                </c:pt>
                <c:pt idx="9">
                  <c:v>9.0231840000000005</c:v>
                </c:pt>
                <c:pt idx="10">
                  <c:v>9.0231929999999991</c:v>
                </c:pt>
                <c:pt idx="11">
                  <c:v>9.0232039999999998</c:v>
                </c:pt>
                <c:pt idx="12">
                  <c:v>9.0232150000000004</c:v>
                </c:pt>
                <c:pt idx="13">
                  <c:v>9.0232240000000008</c:v>
                </c:pt>
                <c:pt idx="14">
                  <c:v>9.0232340000000004</c:v>
                </c:pt>
                <c:pt idx="15">
                  <c:v>9.0232419999999998</c:v>
                </c:pt>
                <c:pt idx="16">
                  <c:v>9.0232519999999994</c:v>
                </c:pt>
                <c:pt idx="17">
                  <c:v>9.0232609999999998</c:v>
                </c:pt>
                <c:pt idx="18">
                  <c:v>9.0232720000000004</c:v>
                </c:pt>
                <c:pt idx="19">
                  <c:v>9.0232829999999993</c:v>
                </c:pt>
                <c:pt idx="20">
                  <c:v>9.0232930000000007</c:v>
                </c:pt>
                <c:pt idx="21">
                  <c:v>9.0233019999999993</c:v>
                </c:pt>
                <c:pt idx="22">
                  <c:v>9.0233120000000007</c:v>
                </c:pt>
                <c:pt idx="23">
                  <c:v>9.0233209999999993</c:v>
                </c:pt>
                <c:pt idx="24">
                  <c:v>9.0233319999999999</c:v>
                </c:pt>
                <c:pt idx="25">
                  <c:v>9.0233419999999995</c:v>
                </c:pt>
                <c:pt idx="26">
                  <c:v>9.0233509999999999</c:v>
                </c:pt>
                <c:pt idx="27">
                  <c:v>9.0233600000000003</c:v>
                </c:pt>
                <c:pt idx="28">
                  <c:v>9.0233679999999996</c:v>
                </c:pt>
                <c:pt idx="29">
                  <c:v>9.0233779999999992</c:v>
                </c:pt>
                <c:pt idx="30">
                  <c:v>9.0233889999999999</c:v>
                </c:pt>
                <c:pt idx="31">
                  <c:v>9.0233989999999995</c:v>
                </c:pt>
                <c:pt idx="32">
                  <c:v>9.0234079999999999</c:v>
                </c:pt>
                <c:pt idx="33">
                  <c:v>9.0234140000000007</c:v>
                </c:pt>
              </c:numCache>
            </c:numRef>
          </c:xVal>
          <c:yVal>
            <c:numRef>
              <c:f>Hoja1!$B$109:$B$142</c:f>
              <c:numCache>
                <c:formatCode>General</c:formatCode>
                <c:ptCount val="34"/>
                <c:pt idx="0">
                  <c:v>-79.531850000000006</c:v>
                </c:pt>
                <c:pt idx="1">
                  <c:v>-79.531848999999994</c:v>
                </c:pt>
                <c:pt idx="2">
                  <c:v>-79.531851000000003</c:v>
                </c:pt>
                <c:pt idx="3">
                  <c:v>-79.531852999999998</c:v>
                </c:pt>
                <c:pt idx="4">
                  <c:v>-79.531852999999998</c:v>
                </c:pt>
                <c:pt idx="5">
                  <c:v>-79.531852999999998</c:v>
                </c:pt>
                <c:pt idx="6">
                  <c:v>-79.531853999999996</c:v>
                </c:pt>
                <c:pt idx="7">
                  <c:v>-79.531854999999993</c:v>
                </c:pt>
                <c:pt idx="8">
                  <c:v>-79.531856000000005</c:v>
                </c:pt>
                <c:pt idx="9">
                  <c:v>-79.531852000000001</c:v>
                </c:pt>
                <c:pt idx="10">
                  <c:v>-79.531846999999999</c:v>
                </c:pt>
                <c:pt idx="11">
                  <c:v>-79.531844000000007</c:v>
                </c:pt>
                <c:pt idx="12">
                  <c:v>-79.531839000000005</c:v>
                </c:pt>
                <c:pt idx="13">
                  <c:v>-79.531830999999997</c:v>
                </c:pt>
                <c:pt idx="14">
                  <c:v>-79.531823000000003</c:v>
                </c:pt>
                <c:pt idx="15">
                  <c:v>-79.531813999999997</c:v>
                </c:pt>
                <c:pt idx="16">
                  <c:v>-79.531806000000003</c:v>
                </c:pt>
                <c:pt idx="17">
                  <c:v>-79.531801000000002</c:v>
                </c:pt>
                <c:pt idx="18">
                  <c:v>-79.531795000000002</c:v>
                </c:pt>
                <c:pt idx="19">
                  <c:v>-79.531790000000001</c:v>
                </c:pt>
                <c:pt idx="20">
                  <c:v>-79.531784000000002</c:v>
                </c:pt>
                <c:pt idx="21">
                  <c:v>-79.531777000000005</c:v>
                </c:pt>
                <c:pt idx="22">
                  <c:v>-79.531768999999997</c:v>
                </c:pt>
                <c:pt idx="23">
                  <c:v>-79.531762000000001</c:v>
                </c:pt>
                <c:pt idx="24">
                  <c:v>-79.531756999999999</c:v>
                </c:pt>
                <c:pt idx="25">
                  <c:v>-79.531751999999997</c:v>
                </c:pt>
                <c:pt idx="26">
                  <c:v>-79.531745000000001</c:v>
                </c:pt>
                <c:pt idx="27">
                  <c:v>-79.531738000000004</c:v>
                </c:pt>
                <c:pt idx="28">
                  <c:v>-79.531728999999999</c:v>
                </c:pt>
                <c:pt idx="29">
                  <c:v>-79.531721000000005</c:v>
                </c:pt>
                <c:pt idx="30">
                  <c:v>-79.531717</c:v>
                </c:pt>
                <c:pt idx="31">
                  <c:v>-79.531712999999996</c:v>
                </c:pt>
                <c:pt idx="32">
                  <c:v>-79.531707999999995</c:v>
                </c:pt>
                <c:pt idx="33">
                  <c:v>-79.531700999999998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6-4710-9383-6AFD94DE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4560"/>
        <c:axId val="596625648"/>
      </c:scatterChart>
      <c:valAx>
        <c:axId val="5177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25648"/>
        <c:crosses val="autoZero"/>
        <c:crossBetween val="midCat"/>
      </c:valAx>
      <c:valAx>
        <c:axId val="596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485094</xdr:colOff>
      <xdr:row>26</xdr:row>
      <xdr:rowOff>40821</xdr:rowOff>
    </xdr:from>
    <xdr:to>
      <xdr:col>20</xdr:col>
      <xdr:colOff>180293</xdr:colOff>
      <xdr:row>39</xdr:row>
      <xdr:rowOff>183696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414099-746A-4E2A-B6EB-D0A074D4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227918</xdr:colOff>
      <xdr:row>18</xdr:row>
      <xdr:rowOff>40821</xdr:rowOff>
    </xdr:from>
    <xdr:to>
      <xdr:col>25</xdr:col>
      <xdr:colOff>535440</xdr:colOff>
      <xdr:row>31</xdr:row>
      <xdr:rowOff>183697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848B9-383D-4586-BFB9-443C15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552600</xdr:colOff>
      <xdr:row>19</xdr:row>
      <xdr:rowOff>116870</xdr:rowOff>
    </xdr:from>
    <xdr:to>
      <xdr:col>15</xdr:col>
      <xdr:colOff>215446</xdr:colOff>
      <xdr:row>33</xdr:row>
      <xdr:rowOff>44904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7F90E4-1031-4B6E-B57E-766B7F68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38</xdr:row>
      <xdr:rowOff>118382</xdr:rowOff>
    </xdr:from>
    <xdr:to>
      <xdr:col>17</xdr:col>
      <xdr:colOff>149679</xdr:colOff>
      <xdr:row>52</xdr:row>
      <xdr:rowOff>4082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B05979-8CD5-4C3F-B601-35957DA9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35</xdr:row>
      <xdr:rowOff>77559</xdr:rowOff>
    </xdr:from>
    <xdr:to>
      <xdr:col>26</xdr:col>
      <xdr:colOff>244929</xdr:colOff>
      <xdr:row>48</xdr:row>
      <xdr:rowOff>167366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9562A4-7A89-4C91-B3AB-9C5C95B5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43" zoomScale="70" zoomScaleNormal="70" workbookViewId="0">
      <selection activeCell="B142" sqref="A109:B142"/>
    </sheetView>
  </sheetViews>
  <sheetFormatPr baseColWidth="10" defaultColWidth="9.140625" defaultRowHeight="15" x14ac:dyDescent="0.25"/>
  <sheetData>
    <row r="1" spans="1:2" ht="15.75" thickBot="1" x14ac:dyDescent="0.3">
      <c r="A1" s="2">
        <v>9.0234220000000001</v>
      </c>
      <c r="B1" s="2">
        <v>-79.531689999999998</v>
      </c>
    </row>
    <row r="2" spans="1:2" ht="15.75" thickBot="1" x14ac:dyDescent="0.3">
      <c r="A2" s="2">
        <v>9.0234179999999995</v>
      </c>
      <c r="B2" s="2">
        <v>-79.531688000000003</v>
      </c>
    </row>
    <row r="3" spans="1:2" ht="15.75" thickBot="1" x14ac:dyDescent="0.3">
      <c r="A3" s="2">
        <v>9.0234120000000004</v>
      </c>
      <c r="B3" s="2">
        <v>-79.531682000000004</v>
      </c>
    </row>
    <row r="4" spans="1:2" ht="15.75" thickBot="1" x14ac:dyDescent="0.3">
      <c r="A4" s="2">
        <v>9.0234050000000003</v>
      </c>
      <c r="B4" s="2">
        <v>-79.531675000000007</v>
      </c>
    </row>
    <row r="5" spans="1:2" ht="15.75" thickBot="1" x14ac:dyDescent="0.3">
      <c r="A5" s="2">
        <v>9.0233980000000003</v>
      </c>
      <c r="B5" s="2">
        <v>-79.531668999999994</v>
      </c>
    </row>
    <row r="6" spans="1:2" ht="15.75" thickBot="1" x14ac:dyDescent="0.3">
      <c r="A6" s="2">
        <v>9.0233880000000006</v>
      </c>
      <c r="B6" s="2">
        <v>-79.531662999999995</v>
      </c>
    </row>
    <row r="7" spans="1:2" ht="15.75" thickBot="1" x14ac:dyDescent="0.3">
      <c r="A7" s="2">
        <v>9.0233799999999995</v>
      </c>
      <c r="B7" s="2">
        <v>-79.531655999999998</v>
      </c>
    </row>
    <row r="8" spans="1:2" ht="15.75" thickBot="1" x14ac:dyDescent="0.3">
      <c r="A8" s="2">
        <v>9.0233709999999991</v>
      </c>
      <c r="B8" s="2">
        <v>-79.531649999999999</v>
      </c>
    </row>
    <row r="9" spans="1:2" ht="15.75" thickBot="1" x14ac:dyDescent="0.3">
      <c r="A9" s="2">
        <v>9.0233640000000008</v>
      </c>
      <c r="B9" s="2">
        <v>-79.531642000000005</v>
      </c>
    </row>
    <row r="10" spans="1:2" ht="15.75" thickBot="1" x14ac:dyDescent="0.3">
      <c r="A10" s="2">
        <v>9.0233570000000007</v>
      </c>
      <c r="B10" s="2">
        <v>-79.531633999999997</v>
      </c>
    </row>
    <row r="11" spans="1:2" ht="15.75" thickBot="1" x14ac:dyDescent="0.3">
      <c r="A11" s="2">
        <v>9.0233489999999996</v>
      </c>
      <c r="B11" s="2">
        <v>-79.531627</v>
      </c>
    </row>
    <row r="12" spans="1:2" ht="15.75" thickBot="1" x14ac:dyDescent="0.3">
      <c r="A12" s="2">
        <v>9.0233399999999993</v>
      </c>
      <c r="B12" s="2">
        <v>-79.531621999999999</v>
      </c>
    </row>
    <row r="13" spans="1:2" ht="15.75" thickBot="1" x14ac:dyDescent="0.3">
      <c r="A13" s="2">
        <v>9.0233310000000007</v>
      </c>
      <c r="B13" s="2">
        <v>-79.531615000000002</v>
      </c>
    </row>
    <row r="14" spans="1:2" ht="15.75" thickBot="1" x14ac:dyDescent="0.3">
      <c r="A14" s="2">
        <v>9.0233229999999995</v>
      </c>
      <c r="B14" s="2">
        <v>-79.531605999999996</v>
      </c>
    </row>
    <row r="15" spans="1:2" ht="15.75" thickBot="1" x14ac:dyDescent="0.3">
      <c r="A15" s="2">
        <v>9.0233150000000002</v>
      </c>
      <c r="B15" s="2">
        <v>-79.531599999999997</v>
      </c>
    </row>
    <row r="16" spans="1:2" ht="15.75" thickBot="1" x14ac:dyDescent="0.3">
      <c r="A16" s="2">
        <v>9.0233070000000009</v>
      </c>
      <c r="B16" s="2">
        <v>-79.531594999999996</v>
      </c>
    </row>
    <row r="17" spans="1:2" ht="15.75" thickBot="1" x14ac:dyDescent="0.3">
      <c r="A17" s="2">
        <v>9.0232989999999997</v>
      </c>
      <c r="B17" s="2">
        <v>-79.531587999999999</v>
      </c>
    </row>
    <row r="18" spans="1:2" ht="15.75" thickBot="1" x14ac:dyDescent="0.3">
      <c r="A18" s="2">
        <v>9.0232910000000004</v>
      </c>
      <c r="B18" s="2">
        <v>-79.531582</v>
      </c>
    </row>
    <row r="19" spans="1:2" ht="15.75" thickBot="1" x14ac:dyDescent="0.3">
      <c r="A19" s="2">
        <v>9.023282</v>
      </c>
      <c r="B19" s="2">
        <v>-79.531576000000001</v>
      </c>
    </row>
    <row r="20" spans="1:2" ht="15.75" thickBot="1" x14ac:dyDescent="0.3">
      <c r="A20" s="2">
        <v>9.0232759999999992</v>
      </c>
      <c r="B20" s="2">
        <v>-79.531567999999993</v>
      </c>
    </row>
    <row r="21" spans="1:2" ht="15.75" thickBot="1" x14ac:dyDescent="0.3">
      <c r="A21" s="2">
        <v>9.0232679999999998</v>
      </c>
      <c r="B21" s="2">
        <v>-79.531559999999999</v>
      </c>
    </row>
    <row r="22" spans="1:2" ht="15.75" thickBot="1" x14ac:dyDescent="0.3">
      <c r="A22" s="2">
        <v>9.0232589999999995</v>
      </c>
      <c r="B22" s="2">
        <v>-79.531553000000002</v>
      </c>
    </row>
    <row r="23" spans="1:2" ht="15.75" thickBot="1" x14ac:dyDescent="0.3">
      <c r="A23" s="2">
        <v>9.0232500000000009</v>
      </c>
      <c r="B23" s="2">
        <v>-79.531546000000006</v>
      </c>
    </row>
    <row r="24" spans="1:2" ht="15.75" thickBot="1" x14ac:dyDescent="0.3">
      <c r="A24" s="2">
        <v>9.0232419999999998</v>
      </c>
      <c r="B24" s="2">
        <v>-79.531540000000007</v>
      </c>
    </row>
    <row r="25" spans="1:2" ht="15.75" thickBot="1" x14ac:dyDescent="0.3">
      <c r="A25" s="2">
        <v>9.0232340000000004</v>
      </c>
      <c r="B25" s="2">
        <v>-79.531531999999999</v>
      </c>
    </row>
    <row r="26" spans="1:2" ht="15.75" thickBot="1" x14ac:dyDescent="0.3">
      <c r="A26" s="2">
        <v>9.0232259999999993</v>
      </c>
      <c r="B26" s="2">
        <v>-79.531524000000005</v>
      </c>
    </row>
    <row r="27" spans="1:2" ht="15.75" thickBot="1" x14ac:dyDescent="0.3">
      <c r="A27" s="2">
        <v>9.023218</v>
      </c>
      <c r="B27" s="2">
        <v>-79.531515999999996</v>
      </c>
    </row>
    <row r="28" spans="1:2" ht="15.75" thickBot="1" x14ac:dyDescent="0.3">
      <c r="A28" s="2">
        <v>9.0232089999999996</v>
      </c>
      <c r="B28" s="2">
        <v>-79.531510999999995</v>
      </c>
    </row>
    <row r="29" spans="1:2" ht="15.75" thickBot="1" x14ac:dyDescent="0.3">
      <c r="A29" s="2">
        <v>9.0231999999999992</v>
      </c>
      <c r="B29" s="2">
        <v>-79.531505999999993</v>
      </c>
    </row>
    <row r="30" spans="1:2" ht="15.75" thickBot="1" x14ac:dyDescent="0.3">
      <c r="A30" s="2">
        <v>9.0231919999999999</v>
      </c>
      <c r="B30" s="2">
        <v>-79.531498999999997</v>
      </c>
    </row>
    <row r="31" spans="1:2" ht="15.75" thickBot="1" x14ac:dyDescent="0.3">
      <c r="A31" s="2">
        <v>9.0231840000000005</v>
      </c>
      <c r="B31" s="2">
        <v>-79.531491000000003</v>
      </c>
    </row>
    <row r="32" spans="1:2" ht="15.75" thickBot="1" x14ac:dyDescent="0.3">
      <c r="A32" s="2">
        <v>9.0231779999999997</v>
      </c>
      <c r="B32" s="2">
        <v>-79.531484000000006</v>
      </c>
    </row>
    <row r="33" spans="1:2" ht="15.75" thickBot="1" x14ac:dyDescent="0.3">
      <c r="A33" s="2">
        <v>9.0231750000000002</v>
      </c>
      <c r="B33" s="2">
        <v>-79.531482999999994</v>
      </c>
    </row>
    <row r="34" spans="1:2" ht="15.75" thickBot="1" x14ac:dyDescent="0.3">
      <c r="A34" s="2">
        <v>9.0231750000000002</v>
      </c>
      <c r="B34" s="2">
        <v>-79.531482999999994</v>
      </c>
    </row>
    <row r="35" spans="1:2" ht="15.75" thickBot="1" x14ac:dyDescent="0.3">
      <c r="A35" s="2">
        <v>9.0231739999999991</v>
      </c>
      <c r="B35" s="2">
        <v>-79.531482999999994</v>
      </c>
    </row>
    <row r="36" spans="1:2" ht="15.75" thickBot="1" x14ac:dyDescent="0.3">
      <c r="A36" s="2">
        <v>9.0231729999999999</v>
      </c>
      <c r="B36" s="2">
        <v>-79.531481999999997</v>
      </c>
    </row>
    <row r="37" spans="1:2" ht="15.75" thickBot="1" x14ac:dyDescent="0.3">
      <c r="A37" s="2">
        <v>9.0231700000000004</v>
      </c>
      <c r="B37" s="2">
        <v>-79.531482999999994</v>
      </c>
    </row>
    <row r="38" spans="1:2" ht="15.75" thickBot="1" x14ac:dyDescent="0.3">
      <c r="A38" s="2">
        <v>9.0231639999999995</v>
      </c>
      <c r="B38" s="2">
        <v>-79.531486999999998</v>
      </c>
    </row>
    <row r="39" spans="1:2" ht="15.75" thickBot="1" x14ac:dyDescent="0.3">
      <c r="A39" s="2">
        <v>9.0231560000000002</v>
      </c>
      <c r="B39" s="2">
        <v>-79.531495000000007</v>
      </c>
    </row>
    <row r="40" spans="1:2" ht="15.75" thickBot="1" x14ac:dyDescent="0.3">
      <c r="A40" s="2">
        <v>9.0231480000000008</v>
      </c>
      <c r="B40" s="2">
        <v>-79.531502000000003</v>
      </c>
    </row>
    <row r="41" spans="1:2" ht="15.75" thickBot="1" x14ac:dyDescent="0.3">
      <c r="A41" s="2">
        <v>9.0231410000000007</v>
      </c>
      <c r="B41" s="2">
        <v>-79.531512000000006</v>
      </c>
    </row>
    <row r="42" spans="1:2" ht="15.75" thickBot="1" x14ac:dyDescent="0.3">
      <c r="A42" s="2">
        <v>9.0231329999999996</v>
      </c>
      <c r="B42" s="2">
        <v>-79.53152</v>
      </c>
    </row>
    <row r="43" spans="1:2" ht="15.75" thickBot="1" x14ac:dyDescent="0.3">
      <c r="A43" s="2">
        <v>9.0231239999999993</v>
      </c>
      <c r="B43" s="2">
        <v>-79.531526999999997</v>
      </c>
    </row>
    <row r="44" spans="1:2" ht="15.75" thickBot="1" x14ac:dyDescent="0.3">
      <c r="A44" s="2">
        <v>9.0231150000000007</v>
      </c>
      <c r="B44" s="2">
        <v>-79.531533999999994</v>
      </c>
    </row>
    <row r="45" spans="1:2" ht="15.75" thickBot="1" x14ac:dyDescent="0.3">
      <c r="A45" s="2">
        <v>9.0231069999999995</v>
      </c>
      <c r="B45" s="2">
        <v>-79.531542000000002</v>
      </c>
    </row>
    <row r="46" spans="1:2" ht="15.75" thickBot="1" x14ac:dyDescent="0.3">
      <c r="A46" s="2">
        <v>9.0230990000000002</v>
      </c>
      <c r="B46" s="2">
        <v>-79.531552000000005</v>
      </c>
    </row>
    <row r="47" spans="1:2" ht="15.75" thickBot="1" x14ac:dyDescent="0.3">
      <c r="A47" s="2">
        <v>9.0230910000000009</v>
      </c>
      <c r="B47" s="2">
        <v>-79.531559999999999</v>
      </c>
    </row>
    <row r="48" spans="1:2" ht="15.75" thickBot="1" x14ac:dyDescent="0.3">
      <c r="A48" s="2">
        <v>9.0230829999999997</v>
      </c>
      <c r="B48" s="2">
        <v>-79.531569000000005</v>
      </c>
    </row>
    <row r="49" spans="1:2" ht="15.75" thickBot="1" x14ac:dyDescent="0.3">
      <c r="A49" s="2">
        <v>9.0230739999999994</v>
      </c>
      <c r="B49" s="2">
        <v>-79.531577999999996</v>
      </c>
    </row>
    <row r="50" spans="1:2" ht="15.75" thickBot="1" x14ac:dyDescent="0.3">
      <c r="A50" s="2">
        <v>9.0230639999999998</v>
      </c>
      <c r="B50" s="2">
        <v>-79.531587000000002</v>
      </c>
    </row>
    <row r="51" spans="1:2" ht="15.75" thickBot="1" x14ac:dyDescent="0.3">
      <c r="A51" s="2">
        <v>9.0230560000000004</v>
      </c>
      <c r="B51" s="2">
        <v>-79.531593999999998</v>
      </c>
    </row>
    <row r="52" spans="1:2" ht="15.75" thickBot="1" x14ac:dyDescent="0.3">
      <c r="A52" s="2">
        <v>9.0230479999999993</v>
      </c>
      <c r="B52" s="2">
        <v>-79.531602000000007</v>
      </c>
    </row>
    <row r="53" spans="1:2" ht="15.75" thickBot="1" x14ac:dyDescent="0.3">
      <c r="A53" s="2">
        <v>9.0230399999999999</v>
      </c>
      <c r="B53" s="2">
        <v>-79.531610000000001</v>
      </c>
    </row>
    <row r="54" spans="1:2" ht="15.75" thickBot="1" x14ac:dyDescent="0.3">
      <c r="A54" s="2">
        <v>9.0230329999999999</v>
      </c>
      <c r="B54" s="2">
        <v>-79.531620000000004</v>
      </c>
    </row>
    <row r="55" spans="1:2" ht="15.75" thickBot="1" x14ac:dyDescent="0.3">
      <c r="A55" s="2">
        <v>9.0230259999999998</v>
      </c>
      <c r="B55" s="2">
        <v>-79.531631000000004</v>
      </c>
    </row>
    <row r="56" spans="1:2" ht="15.75" thickBot="1" x14ac:dyDescent="0.3">
      <c r="A56" s="2">
        <v>9.0230169999999994</v>
      </c>
      <c r="B56" s="2">
        <v>-79.531638999999998</v>
      </c>
    </row>
    <row r="57" spans="1:2" ht="15.75" thickBot="1" x14ac:dyDescent="0.3">
      <c r="A57" s="2">
        <v>9.0230090000000001</v>
      </c>
      <c r="B57" s="2">
        <v>-79.531647000000007</v>
      </c>
    </row>
    <row r="58" spans="1:2" ht="15.75" thickBot="1" x14ac:dyDescent="0.3">
      <c r="A58" s="2">
        <v>9.0230010000000007</v>
      </c>
      <c r="B58" s="2">
        <v>-79.531653000000006</v>
      </c>
    </row>
    <row r="59" spans="1:2" ht="15.75" thickBot="1" x14ac:dyDescent="0.3">
      <c r="A59" s="2">
        <v>9.0229949999999999</v>
      </c>
      <c r="B59" s="2">
        <v>-79.531661</v>
      </c>
    </row>
    <row r="60" spans="1:2" ht="15.75" thickBot="1" x14ac:dyDescent="0.3">
      <c r="A60" s="2">
        <v>9.0229870000000005</v>
      </c>
      <c r="B60" s="2">
        <v>-79.531667999999996</v>
      </c>
    </row>
    <row r="61" spans="1:2" ht="15.75" thickBot="1" x14ac:dyDescent="0.3">
      <c r="A61" s="2">
        <v>9.0229800000000004</v>
      </c>
      <c r="B61" s="2">
        <v>-79.531677999999999</v>
      </c>
    </row>
    <row r="62" spans="1:2" ht="15.75" thickBot="1" x14ac:dyDescent="0.3">
      <c r="A62" s="2">
        <v>9.0229719999999993</v>
      </c>
      <c r="B62" s="2">
        <v>-79.531683999999998</v>
      </c>
    </row>
    <row r="63" spans="1:2" ht="15.75" thickBot="1" x14ac:dyDescent="0.3">
      <c r="A63" s="2">
        <v>9.0229630000000007</v>
      </c>
      <c r="B63" s="2">
        <v>-79.531694000000002</v>
      </c>
    </row>
    <row r="64" spans="1:2" ht="15.75" thickBot="1" x14ac:dyDescent="0.3">
      <c r="A64" s="2">
        <v>9.0229549999999996</v>
      </c>
      <c r="B64" s="2">
        <v>-79.531701999999996</v>
      </c>
    </row>
    <row r="65" spans="1:2" ht="15.75" thickBot="1" x14ac:dyDescent="0.3">
      <c r="A65" s="2">
        <v>9.0229470000000003</v>
      </c>
      <c r="B65" s="2">
        <v>-79.531709000000006</v>
      </c>
    </row>
    <row r="66" spans="1:2" ht="15.75" thickBot="1" x14ac:dyDescent="0.3">
      <c r="A66" s="2">
        <v>9.0229400000000002</v>
      </c>
      <c r="B66" s="2">
        <v>-79.531717999999998</v>
      </c>
    </row>
    <row r="67" spans="1:2" ht="15.75" thickBot="1" x14ac:dyDescent="0.3">
      <c r="A67" s="2">
        <v>9.0229320000000008</v>
      </c>
      <c r="B67" s="2">
        <v>-79.531726000000006</v>
      </c>
    </row>
    <row r="68" spans="1:2" ht="15.75" thickBot="1" x14ac:dyDescent="0.3">
      <c r="A68" s="2">
        <v>9.0229239999999997</v>
      </c>
      <c r="B68" s="2">
        <v>-79.531734</v>
      </c>
    </row>
    <row r="69" spans="1:2" ht="15.75" thickBot="1" x14ac:dyDescent="0.3">
      <c r="A69" s="2">
        <v>9.0229140000000001</v>
      </c>
      <c r="B69" s="2">
        <v>-79.531741999999994</v>
      </c>
    </row>
    <row r="70" spans="1:2" ht="15.75" thickBot="1" x14ac:dyDescent="0.3">
      <c r="A70" s="2">
        <v>9.0229060000000008</v>
      </c>
      <c r="B70" s="2">
        <v>-79.531749000000005</v>
      </c>
    </row>
    <row r="71" spans="1:2" ht="15.75" thickBot="1" x14ac:dyDescent="0.3">
      <c r="A71" s="2">
        <v>9.0228990000000007</v>
      </c>
      <c r="B71" s="2">
        <v>-79.531754000000006</v>
      </c>
    </row>
    <row r="72" spans="1:2" ht="15.75" thickBot="1" x14ac:dyDescent="0.3">
      <c r="A72" s="2">
        <v>9.0228920000000006</v>
      </c>
      <c r="B72" s="2">
        <v>-79.531762000000001</v>
      </c>
    </row>
    <row r="73" spans="1:2" ht="15.75" thickBot="1" x14ac:dyDescent="0.3">
      <c r="A73" s="2">
        <v>9.022888</v>
      </c>
      <c r="B73" s="2">
        <v>-79.531772000000004</v>
      </c>
    </row>
    <row r="74" spans="1:2" ht="15.75" thickBot="1" x14ac:dyDescent="0.3">
      <c r="A74" s="2">
        <v>9.0228809999999999</v>
      </c>
      <c r="B74" s="2">
        <v>-79.531780999999995</v>
      </c>
    </row>
    <row r="75" spans="1:2" ht="15.75" thickBot="1" x14ac:dyDescent="0.3">
      <c r="A75" s="2">
        <v>9.0228750000000009</v>
      </c>
      <c r="B75" s="2">
        <v>-79.531789000000003</v>
      </c>
    </row>
    <row r="76" spans="1:2" ht="15.75" thickBot="1" x14ac:dyDescent="0.3">
      <c r="A76" s="2">
        <v>9.0228699999999993</v>
      </c>
      <c r="B76" s="2">
        <v>-79.531791999999996</v>
      </c>
    </row>
    <row r="77" spans="1:2" ht="15.75" thickBot="1" x14ac:dyDescent="0.3">
      <c r="A77" s="2">
        <v>9.0228669999999997</v>
      </c>
      <c r="B77" s="2">
        <v>-79.531792999999993</v>
      </c>
    </row>
    <row r="78" spans="1:2" ht="15.75" thickBot="1" x14ac:dyDescent="0.3">
      <c r="A78" s="2">
        <v>9.0228649999999995</v>
      </c>
      <c r="B78" s="2">
        <v>-79.531795000000002</v>
      </c>
    </row>
    <row r="79" spans="1:2" ht="15.75" thickBot="1" x14ac:dyDescent="0.3">
      <c r="A79" s="2">
        <v>9.0228649999999995</v>
      </c>
      <c r="B79" s="2">
        <v>-79.531795000000002</v>
      </c>
    </row>
    <row r="80" spans="1:2" ht="15.75" thickBot="1" x14ac:dyDescent="0.3">
      <c r="A80" s="2">
        <v>9.0228649999999995</v>
      </c>
      <c r="B80" s="2">
        <v>-79.531796</v>
      </c>
    </row>
    <row r="81" spans="1:2" ht="15.75" thickBot="1" x14ac:dyDescent="0.3">
      <c r="A81" s="2">
        <v>9.0228629999999992</v>
      </c>
      <c r="B81" s="2">
        <v>-79.531796999999997</v>
      </c>
    </row>
    <row r="82" spans="1:2" ht="15.75" thickBot="1" x14ac:dyDescent="0.3">
      <c r="A82" s="2">
        <v>9.0228649999999995</v>
      </c>
      <c r="B82" s="2">
        <v>-79.531800000000004</v>
      </c>
    </row>
    <row r="83" spans="1:2" ht="15.75" thickBot="1" x14ac:dyDescent="0.3">
      <c r="A83" s="2">
        <v>9.0228730000000006</v>
      </c>
      <c r="B83" s="2">
        <v>-79.531802999999996</v>
      </c>
    </row>
    <row r="84" spans="1:2" ht="15.75" thickBot="1" x14ac:dyDescent="0.3">
      <c r="A84" s="2">
        <v>9.0228830000000002</v>
      </c>
      <c r="B84" s="2">
        <v>-79.531806000000003</v>
      </c>
    </row>
    <row r="85" spans="1:2" ht="15.75" thickBot="1" x14ac:dyDescent="0.3">
      <c r="A85" s="2">
        <v>9.0228959999999994</v>
      </c>
      <c r="B85" s="2">
        <v>-79.531807999999998</v>
      </c>
    </row>
    <row r="86" spans="1:2" ht="15.75" thickBot="1" x14ac:dyDescent="0.3">
      <c r="A86" s="2">
        <v>9.0229079999999993</v>
      </c>
      <c r="B86" s="2">
        <v>-79.531808999999996</v>
      </c>
    </row>
    <row r="87" spans="1:2" ht="15.75" thickBot="1" x14ac:dyDescent="0.3">
      <c r="A87" s="2">
        <v>9.0229199999999992</v>
      </c>
      <c r="B87" s="2">
        <v>-79.531813999999997</v>
      </c>
    </row>
    <row r="88" spans="1:2" ht="15.75" thickBot="1" x14ac:dyDescent="0.3">
      <c r="A88" s="2">
        <v>9.0229300000000006</v>
      </c>
      <c r="B88" s="2">
        <v>-79.531817000000004</v>
      </c>
    </row>
    <row r="89" spans="1:2" ht="15.75" thickBot="1" x14ac:dyDescent="0.3">
      <c r="A89" s="2">
        <v>9.0229400000000002</v>
      </c>
      <c r="B89" s="2">
        <v>-79.531820999999994</v>
      </c>
    </row>
    <row r="90" spans="1:2" ht="15.75" thickBot="1" x14ac:dyDescent="0.3">
      <c r="A90" s="2">
        <v>9.0229510000000008</v>
      </c>
      <c r="B90" s="2">
        <v>-79.531823000000003</v>
      </c>
    </row>
    <row r="91" spans="1:2" ht="15.75" thickBot="1" x14ac:dyDescent="0.3">
      <c r="A91" s="2">
        <v>9.0229630000000007</v>
      </c>
      <c r="B91" s="2">
        <v>-79.531824</v>
      </c>
    </row>
    <row r="92" spans="1:2" ht="15.75" thickBot="1" x14ac:dyDescent="0.3">
      <c r="A92" s="2">
        <v>9.0229750000000006</v>
      </c>
      <c r="B92" s="2">
        <v>-79.531824999999998</v>
      </c>
    </row>
    <row r="93" spans="1:2" ht="15.75" thickBot="1" x14ac:dyDescent="0.3">
      <c r="A93" s="2">
        <v>9.0229870000000005</v>
      </c>
      <c r="B93" s="2">
        <v>-79.531829000000002</v>
      </c>
    </row>
    <row r="94" spans="1:2" ht="15.75" thickBot="1" x14ac:dyDescent="0.3">
      <c r="A94" s="2">
        <v>9.0229990000000004</v>
      </c>
      <c r="B94" s="2">
        <v>-79.531830999999997</v>
      </c>
    </row>
    <row r="95" spans="1:2" ht="15.75" thickBot="1" x14ac:dyDescent="0.3">
      <c r="A95" s="2">
        <v>9.0230110000000003</v>
      </c>
      <c r="B95" s="2">
        <v>-79.531833000000006</v>
      </c>
    </row>
    <row r="96" spans="1:2" ht="15.75" thickBot="1" x14ac:dyDescent="0.3">
      <c r="A96" s="2">
        <v>9.0230219999999992</v>
      </c>
      <c r="B96" s="2">
        <v>-79.531834000000003</v>
      </c>
    </row>
    <row r="97" spans="1:2" ht="15.75" thickBot="1" x14ac:dyDescent="0.3">
      <c r="A97" s="2">
        <v>9.0230340000000009</v>
      </c>
      <c r="B97" s="2">
        <v>-79.531833000000006</v>
      </c>
    </row>
    <row r="98" spans="1:2" ht="15.75" thickBot="1" x14ac:dyDescent="0.3">
      <c r="A98" s="2">
        <v>9.0230460000000008</v>
      </c>
      <c r="B98" s="2">
        <v>-79.531833000000006</v>
      </c>
    </row>
    <row r="99" spans="1:2" ht="15.75" thickBot="1" x14ac:dyDescent="0.3">
      <c r="A99" s="2">
        <v>9.0230589999999999</v>
      </c>
      <c r="B99" s="2">
        <v>-79.531834000000003</v>
      </c>
    </row>
    <row r="100" spans="1:2" ht="15.75" thickBot="1" x14ac:dyDescent="0.3">
      <c r="A100" s="2">
        <v>9.0230700000000006</v>
      </c>
      <c r="B100" s="2">
        <v>-79.531837999999993</v>
      </c>
    </row>
    <row r="101" spans="1:2" ht="15.75" thickBot="1" x14ac:dyDescent="0.3">
      <c r="A101" s="2">
        <v>9.0230809999999995</v>
      </c>
      <c r="B101" s="2">
        <v>-79.531841</v>
      </c>
    </row>
    <row r="102" spans="1:2" ht="15.75" thickBot="1" x14ac:dyDescent="0.3">
      <c r="A102" s="2">
        <v>9.0230920000000001</v>
      </c>
      <c r="B102" s="2">
        <v>-79.531842999999995</v>
      </c>
    </row>
    <row r="103" spans="1:2" ht="15.75" thickBot="1" x14ac:dyDescent="0.3">
      <c r="A103" s="2">
        <v>9.023104</v>
      </c>
      <c r="B103" s="2">
        <v>-79.531842999999995</v>
      </c>
    </row>
    <row r="104" spans="1:2" ht="15.75" thickBot="1" x14ac:dyDescent="0.3">
      <c r="A104" s="2">
        <v>9.0231159999999999</v>
      </c>
      <c r="B104" s="2">
        <v>-79.531844000000007</v>
      </c>
    </row>
    <row r="105" spans="1:2" ht="15.75" thickBot="1" x14ac:dyDescent="0.3">
      <c r="A105" s="2">
        <v>9.0231290000000008</v>
      </c>
      <c r="B105" s="2">
        <v>-79.531844000000007</v>
      </c>
    </row>
    <row r="106" spans="1:2" ht="15.75" thickBot="1" x14ac:dyDescent="0.3">
      <c r="A106" s="2">
        <v>9.0231410000000007</v>
      </c>
      <c r="B106" s="2">
        <v>-79.531846000000002</v>
      </c>
    </row>
    <row r="107" spans="1:2" ht="15.75" thickBot="1" x14ac:dyDescent="0.3">
      <c r="A107" s="2">
        <v>9.0231510000000004</v>
      </c>
      <c r="B107" s="2">
        <v>-79.531847999999997</v>
      </c>
    </row>
    <row r="108" spans="1:2" ht="15.75" thickBot="1" x14ac:dyDescent="0.3">
      <c r="A108" s="2">
        <v>9.0231619999999992</v>
      </c>
      <c r="B108" s="2">
        <v>-79.531850000000006</v>
      </c>
    </row>
    <row r="109" spans="1:2" ht="15.75" thickBot="1" x14ac:dyDescent="0.3">
      <c r="A109" s="2">
        <v>9.0231720000000006</v>
      </c>
      <c r="B109" s="2">
        <v>-79.531850000000006</v>
      </c>
    </row>
    <row r="110" spans="1:2" ht="15.75" thickBot="1" x14ac:dyDescent="0.3">
      <c r="A110" s="2">
        <v>9.0231809999999992</v>
      </c>
      <c r="B110" s="2">
        <v>-79.531848999999994</v>
      </c>
    </row>
    <row r="111" spans="1:2" ht="15.75" thickBot="1" x14ac:dyDescent="0.3">
      <c r="A111" s="2">
        <v>9.0231840000000005</v>
      </c>
      <c r="B111" s="2">
        <v>-79.531851000000003</v>
      </c>
    </row>
    <row r="112" spans="1:2" ht="15.75" thickBot="1" x14ac:dyDescent="0.3">
      <c r="A112" s="2">
        <v>9.0231849999999998</v>
      </c>
      <c r="B112" s="2">
        <v>-79.531852999999998</v>
      </c>
    </row>
    <row r="113" spans="1:2" ht="15.75" thickBot="1" x14ac:dyDescent="0.3">
      <c r="A113" s="2">
        <v>9.0231849999999998</v>
      </c>
      <c r="B113" s="2">
        <v>-79.531852999999998</v>
      </c>
    </row>
    <row r="114" spans="1:2" ht="15.75" thickBot="1" x14ac:dyDescent="0.3">
      <c r="A114" s="2">
        <v>9.0231829999999995</v>
      </c>
      <c r="B114" s="2">
        <v>-79.531852999999998</v>
      </c>
    </row>
    <row r="115" spans="1:2" ht="15.75" thickBot="1" x14ac:dyDescent="0.3">
      <c r="A115" s="2">
        <v>9.0231820000000003</v>
      </c>
      <c r="B115" s="2">
        <v>-79.531853999999996</v>
      </c>
    </row>
    <row r="116" spans="1:2" ht="15.75" thickBot="1" x14ac:dyDescent="0.3">
      <c r="A116" s="2">
        <v>9.0231820000000003</v>
      </c>
      <c r="B116" s="2">
        <v>-79.531854999999993</v>
      </c>
    </row>
    <row r="117" spans="1:2" ht="15.75" thickBot="1" x14ac:dyDescent="0.3">
      <c r="A117" s="2">
        <v>9.0231820000000003</v>
      </c>
      <c r="B117" s="2">
        <v>-79.531856000000005</v>
      </c>
    </row>
    <row r="118" spans="1:2" ht="15.75" thickBot="1" x14ac:dyDescent="0.3">
      <c r="A118" s="2">
        <v>9.0231840000000005</v>
      </c>
      <c r="B118" s="2">
        <v>-79.531852000000001</v>
      </c>
    </row>
    <row r="119" spans="1:2" ht="15.75" thickBot="1" x14ac:dyDescent="0.3">
      <c r="A119" s="2">
        <v>9.0231929999999991</v>
      </c>
      <c r="B119" s="2">
        <v>-79.531846999999999</v>
      </c>
    </row>
    <row r="120" spans="1:2" ht="15.75" thickBot="1" x14ac:dyDescent="0.3">
      <c r="A120" s="2">
        <v>9.0232039999999998</v>
      </c>
      <c r="B120" s="2">
        <v>-79.531844000000007</v>
      </c>
    </row>
    <row r="121" spans="1:2" ht="15.75" thickBot="1" x14ac:dyDescent="0.3">
      <c r="A121" s="2">
        <v>9.0232150000000004</v>
      </c>
      <c r="B121" s="2">
        <v>-79.531839000000005</v>
      </c>
    </row>
    <row r="122" spans="1:2" ht="15.75" thickBot="1" x14ac:dyDescent="0.3">
      <c r="A122" s="2">
        <v>9.0232240000000008</v>
      </c>
      <c r="B122" s="2">
        <v>-79.531830999999997</v>
      </c>
    </row>
    <row r="123" spans="1:2" ht="15.75" thickBot="1" x14ac:dyDescent="0.3">
      <c r="A123" s="2">
        <v>9.0232340000000004</v>
      </c>
      <c r="B123" s="2">
        <v>-79.531823000000003</v>
      </c>
    </row>
    <row r="124" spans="1:2" ht="15.75" thickBot="1" x14ac:dyDescent="0.3">
      <c r="A124" s="2">
        <v>9.0232419999999998</v>
      </c>
      <c r="B124" s="2">
        <v>-79.531813999999997</v>
      </c>
    </row>
    <row r="125" spans="1:2" ht="15.75" thickBot="1" x14ac:dyDescent="0.3">
      <c r="A125" s="2">
        <v>9.0232519999999994</v>
      </c>
      <c r="B125" s="2">
        <v>-79.531806000000003</v>
      </c>
    </row>
    <row r="126" spans="1:2" ht="15.75" thickBot="1" x14ac:dyDescent="0.3">
      <c r="A126" s="2">
        <v>9.0232609999999998</v>
      </c>
      <c r="B126" s="2">
        <v>-79.531801000000002</v>
      </c>
    </row>
    <row r="127" spans="1:2" ht="15.75" thickBot="1" x14ac:dyDescent="0.3">
      <c r="A127" s="2">
        <v>9.0232720000000004</v>
      </c>
      <c r="B127" s="2">
        <v>-79.531795000000002</v>
      </c>
    </row>
    <row r="128" spans="1:2" ht="15.75" thickBot="1" x14ac:dyDescent="0.3">
      <c r="A128" s="2">
        <v>9.0232829999999993</v>
      </c>
      <c r="B128" s="2">
        <v>-79.531790000000001</v>
      </c>
    </row>
    <row r="129" spans="1:2" ht="15.75" thickBot="1" x14ac:dyDescent="0.3">
      <c r="A129" s="2">
        <v>9.0232930000000007</v>
      </c>
      <c r="B129" s="2">
        <v>-79.531784000000002</v>
      </c>
    </row>
    <row r="130" spans="1:2" ht="15.75" thickBot="1" x14ac:dyDescent="0.3">
      <c r="A130" s="2">
        <v>9.0233019999999993</v>
      </c>
      <c r="B130" s="2">
        <v>-79.531777000000005</v>
      </c>
    </row>
    <row r="131" spans="1:2" ht="15.75" thickBot="1" x14ac:dyDescent="0.3">
      <c r="A131" s="2">
        <v>9.0233120000000007</v>
      </c>
      <c r="B131" s="2">
        <v>-79.531768999999997</v>
      </c>
    </row>
    <row r="132" spans="1:2" ht="15.75" thickBot="1" x14ac:dyDescent="0.3">
      <c r="A132" s="2">
        <v>9.0233209999999993</v>
      </c>
      <c r="B132" s="2">
        <v>-79.531762000000001</v>
      </c>
    </row>
    <row r="133" spans="1:2" ht="15.75" thickBot="1" x14ac:dyDescent="0.3">
      <c r="A133" s="2">
        <v>9.0233319999999999</v>
      </c>
      <c r="B133" s="2">
        <v>-79.531756999999999</v>
      </c>
    </row>
    <row r="134" spans="1:2" ht="15.75" thickBot="1" x14ac:dyDescent="0.3">
      <c r="A134" s="2">
        <v>9.0233419999999995</v>
      </c>
      <c r="B134" s="2">
        <v>-79.531751999999997</v>
      </c>
    </row>
    <row r="135" spans="1:2" ht="15.75" thickBot="1" x14ac:dyDescent="0.3">
      <c r="A135" s="2">
        <v>9.0233509999999999</v>
      </c>
      <c r="B135" s="2">
        <v>-79.531745000000001</v>
      </c>
    </row>
    <row r="136" spans="1:2" ht="15.75" thickBot="1" x14ac:dyDescent="0.3">
      <c r="A136" s="2">
        <v>9.0233600000000003</v>
      </c>
      <c r="B136" s="2">
        <v>-79.531738000000004</v>
      </c>
    </row>
    <row r="137" spans="1:2" ht="15.75" thickBot="1" x14ac:dyDescent="0.3">
      <c r="A137" s="2">
        <v>9.0233679999999996</v>
      </c>
      <c r="B137" s="2">
        <v>-79.531728999999999</v>
      </c>
    </row>
    <row r="138" spans="1:2" ht="15.75" thickBot="1" x14ac:dyDescent="0.3">
      <c r="A138" s="2">
        <v>9.0233779999999992</v>
      </c>
      <c r="B138" s="2">
        <v>-79.531721000000005</v>
      </c>
    </row>
    <row r="139" spans="1:2" ht="15.75" thickBot="1" x14ac:dyDescent="0.3">
      <c r="A139" s="2">
        <v>9.0233889999999999</v>
      </c>
      <c r="B139" s="2">
        <v>-79.531717</v>
      </c>
    </row>
    <row r="140" spans="1:2" ht="15.75" thickBot="1" x14ac:dyDescent="0.3">
      <c r="A140" s="2">
        <v>9.0233989999999995</v>
      </c>
      <c r="B140" s="2">
        <v>-79.531712999999996</v>
      </c>
    </row>
    <row r="141" spans="1:2" ht="15.75" thickBot="1" x14ac:dyDescent="0.3">
      <c r="A141" s="2">
        <v>9.0234079999999999</v>
      </c>
      <c r="B141" s="2">
        <v>-79.531707999999995</v>
      </c>
    </row>
    <row r="142" spans="1:2" ht="15.75" thickBot="1" x14ac:dyDescent="0.3">
      <c r="A142" s="2">
        <v>9.0234140000000007</v>
      </c>
      <c r="B142" s="2">
        <v>-79.531700999999998</v>
      </c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415E-81ED-4DD3-835D-4F1E9ECF836D}">
  <dimension ref="A1:H36"/>
  <sheetViews>
    <sheetView tabSelected="1" workbookViewId="0">
      <selection activeCell="A2" sqref="A2:B36"/>
    </sheetView>
  </sheetViews>
  <sheetFormatPr baseColWidth="10" defaultRowHeight="15" x14ac:dyDescent="0.25"/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.75" thickBot="1" x14ac:dyDescent="0.3">
      <c r="A2" s="2">
        <v>9.0234220000000001</v>
      </c>
      <c r="B2" s="2">
        <v>-79.531689999999998</v>
      </c>
      <c r="C2" s="3">
        <v>9.0234131352800002</v>
      </c>
      <c r="D2" s="4">
        <v>-79.531694667599993</v>
      </c>
      <c r="E2" s="3">
        <v>0</v>
      </c>
      <c r="F2" s="7">
        <v>31</v>
      </c>
      <c r="G2" s="7">
        <v>23</v>
      </c>
      <c r="H2" s="4">
        <v>0</v>
      </c>
    </row>
    <row r="3" spans="1:8" ht="15.75" thickBot="1" x14ac:dyDescent="0.3">
      <c r="A3" s="2">
        <v>9.0234179999999995</v>
      </c>
      <c r="B3" s="2">
        <v>-79.531688000000003</v>
      </c>
      <c r="C3" s="5">
        <v>9.0234063628100003</v>
      </c>
      <c r="D3" s="6">
        <v>-79.531689726300002</v>
      </c>
      <c r="E3" s="5">
        <v>1</v>
      </c>
      <c r="F3" s="8">
        <v>30</v>
      </c>
      <c r="G3" s="8">
        <v>24</v>
      </c>
      <c r="H3" s="6">
        <v>0</v>
      </c>
    </row>
    <row r="4" spans="1:8" ht="15.75" thickBot="1" x14ac:dyDescent="0.3">
      <c r="A4" s="2">
        <v>9.0234120000000004</v>
      </c>
      <c r="B4" s="2">
        <v>-79.531682000000004</v>
      </c>
      <c r="C4" s="3">
        <v>9.0233984615900003</v>
      </c>
      <c r="D4" s="4">
        <v>-79.531683961499994</v>
      </c>
      <c r="E4" s="3">
        <v>1</v>
      </c>
      <c r="F4" s="7">
        <v>29</v>
      </c>
      <c r="G4" s="7">
        <v>24</v>
      </c>
      <c r="H4" s="4">
        <v>2</v>
      </c>
    </row>
    <row r="5" spans="1:8" ht="15.75" thickBot="1" x14ac:dyDescent="0.3">
      <c r="A5" s="2">
        <v>9.0234050000000003</v>
      </c>
      <c r="B5" s="2">
        <v>-79.531675000000007</v>
      </c>
      <c r="C5" s="5">
        <v>9.0233910365199996</v>
      </c>
      <c r="D5" s="6">
        <v>-79.531678544100004</v>
      </c>
      <c r="E5" s="5">
        <v>1</v>
      </c>
      <c r="F5" s="8">
        <v>28</v>
      </c>
      <c r="G5" s="8">
        <v>25</v>
      </c>
      <c r="H5" s="6">
        <v>2</v>
      </c>
    </row>
    <row r="6" spans="1:8" ht="15.75" thickBot="1" x14ac:dyDescent="0.3">
      <c r="A6" s="2">
        <v>9.0233980000000003</v>
      </c>
      <c r="B6" s="2">
        <v>-79.531668999999994</v>
      </c>
      <c r="C6" s="3">
        <v>9.0233816536500004</v>
      </c>
      <c r="D6" s="4">
        <v>-79.531671698300002</v>
      </c>
      <c r="E6" s="3">
        <v>1</v>
      </c>
      <c r="F6" s="7">
        <v>27</v>
      </c>
      <c r="G6" s="7">
        <v>25</v>
      </c>
      <c r="H6" s="4">
        <v>4</v>
      </c>
    </row>
    <row r="7" spans="1:8" ht="15.75" thickBot="1" x14ac:dyDescent="0.3">
      <c r="A7" s="2">
        <v>9.0233880000000006</v>
      </c>
      <c r="B7" s="2">
        <v>-79.531662999999995</v>
      </c>
      <c r="C7" s="5">
        <v>9.0233730998400006</v>
      </c>
      <c r="D7" s="6">
        <v>-79.531665457299994</v>
      </c>
      <c r="E7" s="5">
        <v>1</v>
      </c>
      <c r="F7" s="8">
        <v>26</v>
      </c>
      <c r="G7" s="8">
        <v>26</v>
      </c>
      <c r="H7" s="6">
        <v>5</v>
      </c>
    </row>
    <row r="8" spans="1:8" ht="15.75" thickBot="1" x14ac:dyDescent="0.3">
      <c r="A8" s="2">
        <v>9.0233799999999995</v>
      </c>
      <c r="B8" s="2">
        <v>-79.531655999999998</v>
      </c>
      <c r="C8" s="3">
        <v>9.0233643695700003</v>
      </c>
      <c r="D8" s="4">
        <v>-79.531659087600005</v>
      </c>
      <c r="E8" s="3">
        <v>1</v>
      </c>
      <c r="F8" s="7">
        <v>25</v>
      </c>
      <c r="G8" s="7">
        <v>26</v>
      </c>
      <c r="H8" s="4">
        <v>6</v>
      </c>
    </row>
    <row r="9" spans="1:8" ht="15.75" thickBot="1" x14ac:dyDescent="0.3">
      <c r="A9" s="2">
        <v>9.0233709999999991</v>
      </c>
      <c r="B9" s="2">
        <v>-79.531649999999999</v>
      </c>
      <c r="C9" s="5">
        <v>9.02335599221</v>
      </c>
      <c r="D9" s="6">
        <v>-79.531652975399993</v>
      </c>
      <c r="E9" s="5">
        <v>1</v>
      </c>
      <c r="F9" s="8">
        <v>23</v>
      </c>
      <c r="G9" s="8">
        <v>27</v>
      </c>
      <c r="H9" s="6">
        <v>7</v>
      </c>
    </row>
    <row r="10" spans="1:8" ht="15.75" thickBot="1" x14ac:dyDescent="0.3">
      <c r="A10" s="2">
        <v>9.0233640000000008</v>
      </c>
      <c r="B10" s="2">
        <v>-79.531642000000005</v>
      </c>
      <c r="C10" s="3">
        <v>9.0233476148499996</v>
      </c>
      <c r="D10" s="4">
        <v>-79.531646863199995</v>
      </c>
      <c r="E10" s="3">
        <v>1</v>
      </c>
      <c r="F10" s="7">
        <v>22</v>
      </c>
      <c r="G10" s="7">
        <v>27</v>
      </c>
      <c r="H10" s="4">
        <v>8</v>
      </c>
    </row>
    <row r="11" spans="1:8" ht="15.75" thickBot="1" x14ac:dyDescent="0.3">
      <c r="A11" s="2">
        <v>9.0233570000000007</v>
      </c>
      <c r="B11" s="2">
        <v>-79.531633999999997</v>
      </c>
      <c r="C11" s="5">
        <v>9.0233390610399997</v>
      </c>
      <c r="D11" s="6">
        <v>-79.531640622300003</v>
      </c>
      <c r="E11" s="5">
        <v>1</v>
      </c>
      <c r="F11" s="8">
        <v>21</v>
      </c>
      <c r="G11" s="8">
        <v>28</v>
      </c>
      <c r="H11" s="6">
        <v>9</v>
      </c>
    </row>
    <row r="12" spans="1:8" ht="15.75" thickBot="1" x14ac:dyDescent="0.3">
      <c r="A12" s="2">
        <v>9.0233489999999996</v>
      </c>
      <c r="B12" s="2">
        <v>-79.531627</v>
      </c>
      <c r="C12" s="3">
        <v>9.0233308069099998</v>
      </c>
      <c r="D12" s="4">
        <v>-79.531634600000004</v>
      </c>
      <c r="E12" s="3">
        <v>1</v>
      </c>
      <c r="F12" s="7">
        <v>20</v>
      </c>
      <c r="G12" s="7">
        <v>28</v>
      </c>
      <c r="H12" s="4">
        <v>10</v>
      </c>
    </row>
    <row r="13" spans="1:8" ht="15.75" thickBot="1" x14ac:dyDescent="0.3">
      <c r="A13" s="2">
        <v>9.0233399999999993</v>
      </c>
      <c r="B13" s="2">
        <v>-79.531621999999999</v>
      </c>
      <c r="C13" s="5">
        <v>9.0233216004999992</v>
      </c>
      <c r="D13" s="6">
        <v>-79.531627882899997</v>
      </c>
      <c r="E13" s="5">
        <v>1</v>
      </c>
      <c r="F13" s="8">
        <v>19</v>
      </c>
      <c r="G13" s="8">
        <v>29</v>
      </c>
      <c r="H13" s="6">
        <v>11</v>
      </c>
    </row>
    <row r="14" spans="1:8" ht="15.75" thickBot="1" x14ac:dyDescent="0.3">
      <c r="A14" s="2">
        <v>9.0233310000000007</v>
      </c>
      <c r="B14" s="2">
        <v>-79.531615000000002</v>
      </c>
      <c r="C14" s="3">
        <v>9.0233120943900005</v>
      </c>
      <c r="D14" s="4">
        <v>-79.531620947199997</v>
      </c>
      <c r="E14" s="3">
        <v>2</v>
      </c>
      <c r="F14" s="7">
        <v>17</v>
      </c>
      <c r="G14" s="7">
        <v>29</v>
      </c>
      <c r="H14" s="4">
        <v>13</v>
      </c>
    </row>
    <row r="15" spans="1:8" ht="15.75" thickBot="1" x14ac:dyDescent="0.3">
      <c r="A15" s="2">
        <v>9.0233229999999995</v>
      </c>
      <c r="B15" s="2">
        <v>-79.531605999999996</v>
      </c>
      <c r="C15" s="5">
        <v>9.0233040167199992</v>
      </c>
      <c r="D15" s="6">
        <v>-79.531615053600007</v>
      </c>
      <c r="E15" s="5">
        <v>2</v>
      </c>
      <c r="F15" s="8">
        <v>16</v>
      </c>
      <c r="G15" s="8">
        <v>30</v>
      </c>
      <c r="H15" s="6">
        <v>14</v>
      </c>
    </row>
    <row r="16" spans="1:8" ht="15.75" thickBot="1" x14ac:dyDescent="0.3">
      <c r="A16" s="2">
        <v>9.0233150000000002</v>
      </c>
      <c r="B16" s="2">
        <v>-79.531599999999997</v>
      </c>
      <c r="C16" s="3">
        <v>9.0232964152000008</v>
      </c>
      <c r="D16" s="4">
        <v>-79.531609507499994</v>
      </c>
      <c r="E16" s="3">
        <v>1</v>
      </c>
      <c r="F16" s="7">
        <v>15</v>
      </c>
      <c r="G16" s="7">
        <v>30</v>
      </c>
      <c r="H16" s="4">
        <v>15</v>
      </c>
    </row>
    <row r="17" spans="1:8" ht="15.75" thickBot="1" x14ac:dyDescent="0.3">
      <c r="A17" s="2">
        <v>9.0233070000000009</v>
      </c>
      <c r="B17" s="2">
        <v>-79.531594999999996</v>
      </c>
      <c r="C17" s="5">
        <v>9.0232878613800001</v>
      </c>
      <c r="D17" s="6">
        <v>-79.531603266499999</v>
      </c>
      <c r="E17" s="5">
        <v>2</v>
      </c>
      <c r="F17" s="8">
        <v>14</v>
      </c>
      <c r="G17" s="8">
        <v>31</v>
      </c>
      <c r="H17" s="6">
        <v>16</v>
      </c>
    </row>
    <row r="18" spans="1:8" ht="15.75" thickBot="1" x14ac:dyDescent="0.3">
      <c r="A18" s="2">
        <v>9.0232989999999997</v>
      </c>
      <c r="B18" s="2">
        <v>-79.531587999999999</v>
      </c>
      <c r="C18" s="3">
        <v>9.0232797837100005</v>
      </c>
      <c r="D18" s="4">
        <v>-79.531597372999997</v>
      </c>
      <c r="E18" s="3">
        <v>2</v>
      </c>
      <c r="F18" s="7">
        <v>13</v>
      </c>
      <c r="G18" s="7">
        <v>31</v>
      </c>
      <c r="H18" s="4">
        <v>17</v>
      </c>
    </row>
    <row r="19" spans="1:8" ht="15.75" thickBot="1" x14ac:dyDescent="0.3">
      <c r="A19" s="2">
        <v>9.0232910000000004</v>
      </c>
      <c r="B19" s="2">
        <v>-79.531582</v>
      </c>
      <c r="C19" s="5">
        <v>9.0232710534400002</v>
      </c>
      <c r="D19" s="6">
        <v>-79.531591003299994</v>
      </c>
      <c r="E19" s="5">
        <v>2</v>
      </c>
      <c r="F19" s="8">
        <v>12</v>
      </c>
      <c r="G19" s="8">
        <v>31</v>
      </c>
      <c r="H19" s="6">
        <v>18</v>
      </c>
    </row>
    <row r="20" spans="1:8" ht="15.75" thickBot="1" x14ac:dyDescent="0.3">
      <c r="A20" s="2">
        <v>9.023282</v>
      </c>
      <c r="B20" s="2">
        <v>-79.531576000000001</v>
      </c>
      <c r="C20" s="3">
        <v>9.0232633286800006</v>
      </c>
      <c r="D20" s="4">
        <v>-79.531585367299996</v>
      </c>
      <c r="E20" s="3">
        <v>2</v>
      </c>
      <c r="F20" s="7">
        <v>11</v>
      </c>
      <c r="G20" s="7">
        <v>32</v>
      </c>
      <c r="H20" s="4">
        <v>19</v>
      </c>
    </row>
    <row r="21" spans="1:8" ht="15.75" thickBot="1" x14ac:dyDescent="0.3">
      <c r="A21" s="2">
        <v>9.0232759999999992</v>
      </c>
      <c r="B21" s="2">
        <v>-79.531567999999993</v>
      </c>
      <c r="C21" s="5">
        <v>9.0232542987300004</v>
      </c>
      <c r="D21" s="6">
        <v>-79.531578778899998</v>
      </c>
      <c r="E21" s="5">
        <v>2</v>
      </c>
      <c r="F21" s="8">
        <v>10</v>
      </c>
      <c r="G21" s="8">
        <v>33</v>
      </c>
      <c r="H21" s="6">
        <v>20</v>
      </c>
    </row>
    <row r="22" spans="1:8" ht="15.75" thickBot="1" x14ac:dyDescent="0.3">
      <c r="A22" s="2">
        <v>9.0232679999999998</v>
      </c>
      <c r="B22" s="2">
        <v>-79.531559999999999</v>
      </c>
      <c r="C22" s="3">
        <v>9.0232450923100007</v>
      </c>
      <c r="D22" s="4">
        <v>-79.531572061800006</v>
      </c>
      <c r="E22" s="3">
        <v>2</v>
      </c>
      <c r="F22" s="7">
        <v>8</v>
      </c>
      <c r="G22" s="7">
        <v>33</v>
      </c>
      <c r="H22" s="4">
        <v>21</v>
      </c>
    </row>
    <row r="23" spans="1:8" ht="15.75" thickBot="1" x14ac:dyDescent="0.3">
      <c r="A23" s="2">
        <v>9.0232589999999995</v>
      </c>
      <c r="B23" s="2">
        <v>-79.531553000000002</v>
      </c>
      <c r="C23" s="5">
        <v>9.0232358859000001</v>
      </c>
      <c r="D23" s="6">
        <v>-79.531565344699999</v>
      </c>
      <c r="E23" s="5">
        <v>2</v>
      </c>
      <c r="F23" s="8">
        <v>7</v>
      </c>
      <c r="G23" s="8">
        <v>34</v>
      </c>
      <c r="H23" s="6">
        <v>22</v>
      </c>
    </row>
    <row r="24" spans="1:8" ht="15.75" thickBot="1" x14ac:dyDescent="0.3">
      <c r="A24" s="2">
        <v>9.0232500000000009</v>
      </c>
      <c r="B24" s="2">
        <v>-79.531546000000006</v>
      </c>
      <c r="C24" s="3">
        <v>9.0232278082300006</v>
      </c>
      <c r="D24" s="4">
        <v>-79.531559451199996</v>
      </c>
      <c r="E24" s="3">
        <v>2</v>
      </c>
      <c r="F24" s="7">
        <v>6</v>
      </c>
      <c r="G24" s="7">
        <v>34</v>
      </c>
      <c r="H24" s="4">
        <v>23</v>
      </c>
    </row>
    <row r="25" spans="1:8" ht="15.75" thickBot="1" x14ac:dyDescent="0.3">
      <c r="A25" s="2">
        <v>9.0232419999999998</v>
      </c>
      <c r="B25" s="2">
        <v>-79.531540000000007</v>
      </c>
      <c r="C25" s="5">
        <v>9.0232187782699995</v>
      </c>
      <c r="D25" s="6">
        <v>-79.531552862799998</v>
      </c>
      <c r="E25" s="5">
        <v>2</v>
      </c>
      <c r="F25" s="8">
        <v>5</v>
      </c>
      <c r="G25" s="8">
        <v>35</v>
      </c>
      <c r="H25" s="6">
        <v>25</v>
      </c>
    </row>
    <row r="26" spans="1:8" ht="15.75" thickBot="1" x14ac:dyDescent="0.3">
      <c r="A26" s="2">
        <v>9.0232340000000004</v>
      </c>
      <c r="B26" s="2">
        <v>-79.531531999999999</v>
      </c>
      <c r="C26" s="3">
        <v>9.0232097483100002</v>
      </c>
      <c r="D26" s="4">
        <v>-79.531546274500002</v>
      </c>
      <c r="E26" s="3">
        <v>3</v>
      </c>
      <c r="F26" s="7">
        <v>3</v>
      </c>
      <c r="G26" s="7">
        <v>35</v>
      </c>
      <c r="H26" s="4">
        <v>26</v>
      </c>
    </row>
    <row r="27" spans="1:8" ht="15.75" thickBot="1" x14ac:dyDescent="0.3">
      <c r="A27" s="2">
        <v>9.0232259999999993</v>
      </c>
      <c r="B27" s="2">
        <v>-79.531524000000005</v>
      </c>
      <c r="C27" s="5">
        <v>9.0232007183499991</v>
      </c>
      <c r="D27" s="6">
        <v>-79.531539686200006</v>
      </c>
      <c r="E27" s="5">
        <v>3</v>
      </c>
      <c r="F27" s="8">
        <v>2</v>
      </c>
      <c r="G27" s="8">
        <v>36</v>
      </c>
      <c r="H27" s="6">
        <v>27</v>
      </c>
    </row>
    <row r="28" spans="1:8" ht="15.75" thickBot="1" x14ac:dyDescent="0.3">
      <c r="A28" s="2">
        <v>9.023218</v>
      </c>
      <c r="B28" s="2">
        <v>-79.531515999999996</v>
      </c>
      <c r="C28" s="3">
        <v>9.0231924642199992</v>
      </c>
      <c r="D28" s="4">
        <v>-79.531533663900007</v>
      </c>
      <c r="E28" s="3">
        <v>3</v>
      </c>
      <c r="F28" s="7">
        <v>1</v>
      </c>
      <c r="G28" s="7">
        <v>36</v>
      </c>
      <c r="H28" s="4">
        <v>28</v>
      </c>
    </row>
    <row r="29" spans="1:8" ht="15.75" thickBot="1" x14ac:dyDescent="0.3">
      <c r="A29" s="2">
        <v>9.0232089999999996</v>
      </c>
      <c r="B29" s="2">
        <v>-79.531510999999995</v>
      </c>
      <c r="C29" s="5">
        <v>9.0231842101000002</v>
      </c>
      <c r="D29" s="6">
        <v>-79.531527641599993</v>
      </c>
      <c r="E29" s="5">
        <v>2</v>
      </c>
      <c r="F29" s="8">
        <v>0</v>
      </c>
      <c r="G29" s="8">
        <v>37</v>
      </c>
      <c r="H29" s="6">
        <v>29</v>
      </c>
    </row>
    <row r="30" spans="1:8" ht="15.75" thickBot="1" x14ac:dyDescent="0.3">
      <c r="A30" s="2">
        <v>9.0231999999999992</v>
      </c>
      <c r="B30" s="2">
        <v>-79.531505999999993</v>
      </c>
      <c r="C30" s="3">
        <v>9.0231756562799994</v>
      </c>
      <c r="D30" s="4">
        <v>-79.531521400599999</v>
      </c>
      <c r="E30" s="3">
        <v>3</v>
      </c>
      <c r="F30" s="7">
        <v>0</v>
      </c>
      <c r="G30" s="7">
        <v>37</v>
      </c>
      <c r="H30" s="4">
        <v>30</v>
      </c>
    </row>
    <row r="31" spans="1:8" ht="15.75" thickBot="1" x14ac:dyDescent="0.3">
      <c r="A31" s="2">
        <v>9.0231919999999999</v>
      </c>
      <c r="B31" s="2">
        <v>-79.531498999999997</v>
      </c>
      <c r="C31" s="5">
        <v>9.0231666263200001</v>
      </c>
      <c r="D31" s="6">
        <v>-79.531514812300003</v>
      </c>
      <c r="E31" s="5">
        <v>3</v>
      </c>
      <c r="F31" s="8">
        <v>1</v>
      </c>
      <c r="G31" s="8">
        <v>38</v>
      </c>
      <c r="H31" s="6">
        <v>31</v>
      </c>
    </row>
    <row r="32" spans="1:8" ht="15.75" thickBot="1" x14ac:dyDescent="0.3">
      <c r="A32" s="2">
        <v>9.0231840000000005</v>
      </c>
      <c r="B32" s="2">
        <v>-79.531491000000003</v>
      </c>
      <c r="C32" s="3">
        <v>9.0231593777099999</v>
      </c>
      <c r="D32" s="4">
        <v>-79.531509523599993</v>
      </c>
      <c r="E32" s="3">
        <v>3</v>
      </c>
      <c r="F32" s="7">
        <v>2</v>
      </c>
      <c r="G32" s="7">
        <v>38</v>
      </c>
      <c r="H32" s="4">
        <v>32</v>
      </c>
    </row>
    <row r="33" spans="1:8" ht="15.75" thickBot="1" x14ac:dyDescent="0.3">
      <c r="A33" s="2">
        <v>9.0231779999999997</v>
      </c>
      <c r="B33" s="2">
        <v>-79.531484000000006</v>
      </c>
      <c r="C33" s="5">
        <v>9.0231569437699992</v>
      </c>
      <c r="D33" s="6">
        <v>-79.531507747800006</v>
      </c>
      <c r="E33" s="5">
        <v>3</v>
      </c>
      <c r="F33" s="8">
        <v>3</v>
      </c>
      <c r="G33" s="8">
        <v>38</v>
      </c>
      <c r="H33" s="6">
        <v>32</v>
      </c>
    </row>
    <row r="34" spans="1:8" ht="15.75" thickBot="1" x14ac:dyDescent="0.3">
      <c r="A34" s="2">
        <v>9.0231750000000002</v>
      </c>
      <c r="B34" s="2">
        <v>-79.531482999999994</v>
      </c>
      <c r="C34" s="3">
        <v>9.0231569437699992</v>
      </c>
      <c r="D34" s="4">
        <v>-79.531507747800006</v>
      </c>
      <c r="E34" s="3">
        <v>3</v>
      </c>
      <c r="F34" s="7">
        <v>3</v>
      </c>
      <c r="G34" s="7">
        <v>38</v>
      </c>
      <c r="H34" s="4">
        <v>32</v>
      </c>
    </row>
    <row r="35" spans="1:8" ht="15.75" thickBot="1" x14ac:dyDescent="0.3">
      <c r="A35" s="2">
        <v>9.0231750000000002</v>
      </c>
      <c r="B35" s="2">
        <v>-79.531482999999994</v>
      </c>
      <c r="C35" s="5">
        <v>9.0231562911599994</v>
      </c>
      <c r="D35" s="6">
        <v>-79.531507271699994</v>
      </c>
      <c r="E35" s="5">
        <v>3</v>
      </c>
      <c r="F35" s="8">
        <v>3</v>
      </c>
      <c r="G35" s="8">
        <v>38</v>
      </c>
      <c r="H35" s="6">
        <v>32</v>
      </c>
    </row>
    <row r="36" spans="1:8" ht="15.75" thickBot="1" x14ac:dyDescent="0.3">
      <c r="A36" s="2">
        <v>9.0231739999999991</v>
      </c>
      <c r="B36" s="2">
        <v>-79.531482999999994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E87F-5898-40A5-B9D3-988A121D3BF3}">
  <dimension ref="A1:H47"/>
  <sheetViews>
    <sheetView workbookViewId="0">
      <selection activeCell="H1" sqref="A1:H1"/>
    </sheetView>
  </sheetViews>
  <sheetFormatPr baseColWidth="10" defaultRowHeight="15" x14ac:dyDescent="0.25"/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.75" thickBot="1" x14ac:dyDescent="0.3">
      <c r="A2" s="2">
        <v>9.0231729999999999</v>
      </c>
      <c r="B2" s="2">
        <v>-79.531481999999997</v>
      </c>
      <c r="C2" s="3">
        <v>9.0231917029899993</v>
      </c>
      <c r="D2" s="4">
        <v>-79.531506592300005</v>
      </c>
      <c r="E2" s="3">
        <v>3</v>
      </c>
      <c r="F2" s="7">
        <v>3</v>
      </c>
      <c r="G2" s="7">
        <v>38</v>
      </c>
      <c r="H2" s="4">
        <v>33</v>
      </c>
    </row>
    <row r="3" spans="1:8" ht="15.75" thickBot="1" x14ac:dyDescent="0.3">
      <c r="A3" s="2">
        <v>9.0231700000000004</v>
      </c>
      <c r="B3" s="2">
        <v>-79.531482999999994</v>
      </c>
      <c r="C3" s="5">
        <v>9.0231864600999998</v>
      </c>
      <c r="D3" s="6">
        <v>-79.531511415400004</v>
      </c>
      <c r="E3" s="5">
        <v>2</v>
      </c>
      <c r="F3" s="8">
        <v>3</v>
      </c>
      <c r="G3" s="8">
        <v>38</v>
      </c>
      <c r="H3" s="6">
        <v>33</v>
      </c>
    </row>
    <row r="4" spans="1:8" ht="15.75" thickBot="1" x14ac:dyDescent="0.3">
      <c r="A4" s="2">
        <v>9.0231639999999995</v>
      </c>
      <c r="B4" s="2">
        <v>-79.531486999999998</v>
      </c>
      <c r="C4" s="3">
        <v>9.0231781408800007</v>
      </c>
      <c r="D4" s="4">
        <v>-79.531519068400002</v>
      </c>
      <c r="E4" s="3">
        <v>1</v>
      </c>
      <c r="F4" s="7">
        <v>3</v>
      </c>
      <c r="G4" s="7">
        <v>37</v>
      </c>
      <c r="H4" s="4">
        <v>32</v>
      </c>
    </row>
    <row r="5" spans="1:8" ht="15.75" thickBot="1" x14ac:dyDescent="0.3">
      <c r="A5" s="2">
        <v>9.0231560000000002</v>
      </c>
      <c r="B5" s="2">
        <v>-79.531495000000007</v>
      </c>
      <c r="C5" s="5">
        <v>9.0231703199200002</v>
      </c>
      <c r="D5" s="6">
        <v>-79.531526263000003</v>
      </c>
      <c r="E5" s="5">
        <v>0</v>
      </c>
      <c r="F5" s="8">
        <v>3</v>
      </c>
      <c r="G5" s="8">
        <v>36</v>
      </c>
      <c r="H5" s="6">
        <v>32</v>
      </c>
    </row>
    <row r="6" spans="1:8" ht="15.75" thickBot="1" x14ac:dyDescent="0.3">
      <c r="A6" s="2">
        <v>9.0231480000000008</v>
      </c>
      <c r="B6" s="2">
        <v>-79.531502000000003</v>
      </c>
      <c r="C6" s="3">
        <v>9.0231615458099999</v>
      </c>
      <c r="D6" s="4">
        <v>-79.531534334400007</v>
      </c>
      <c r="E6" s="3">
        <v>1</v>
      </c>
      <c r="F6" s="7">
        <v>3</v>
      </c>
      <c r="G6" s="7">
        <v>34</v>
      </c>
      <c r="H6" s="4">
        <v>31</v>
      </c>
    </row>
    <row r="7" spans="1:8" ht="15.75" thickBot="1" x14ac:dyDescent="0.3">
      <c r="A7" s="2">
        <v>9.0231410000000007</v>
      </c>
      <c r="B7" s="2">
        <v>-79.531512000000006</v>
      </c>
      <c r="C7" s="5">
        <v>9.0231532265900007</v>
      </c>
      <c r="D7" s="6">
        <v>-79.531541987400004</v>
      </c>
      <c r="E7" s="5">
        <v>2</v>
      </c>
      <c r="F7" s="8">
        <v>3</v>
      </c>
      <c r="G7" s="8">
        <v>33</v>
      </c>
      <c r="H7" s="6">
        <v>31</v>
      </c>
    </row>
    <row r="8" spans="1:8" ht="15.75" thickBot="1" x14ac:dyDescent="0.3">
      <c r="A8" s="2">
        <v>9.0231329999999996</v>
      </c>
      <c r="B8" s="2">
        <v>-79.53152</v>
      </c>
      <c r="C8" s="3">
        <v>9.0231448640000007</v>
      </c>
      <c r="D8" s="4">
        <v>-79.531549680300003</v>
      </c>
      <c r="E8" s="3">
        <v>3</v>
      </c>
      <c r="F8" s="7">
        <v>3</v>
      </c>
      <c r="G8" s="7">
        <v>32</v>
      </c>
      <c r="H8" s="4">
        <v>31</v>
      </c>
    </row>
    <row r="9" spans="1:8" ht="15.75" thickBot="1" x14ac:dyDescent="0.3">
      <c r="A9" s="2">
        <v>9.0231239999999993</v>
      </c>
      <c r="B9" s="2">
        <v>-79.531526999999997</v>
      </c>
      <c r="C9" s="5">
        <v>9.0231365013999998</v>
      </c>
      <c r="D9" s="6">
        <v>-79.531557373200002</v>
      </c>
      <c r="E9" s="5">
        <v>5</v>
      </c>
      <c r="F9" s="8">
        <v>3</v>
      </c>
      <c r="G9" s="8">
        <v>31</v>
      </c>
      <c r="H9" s="6">
        <v>31</v>
      </c>
    </row>
    <row r="10" spans="1:8" ht="15.75" thickBot="1" x14ac:dyDescent="0.3">
      <c r="A10" s="2">
        <v>9.0231150000000007</v>
      </c>
      <c r="B10" s="2">
        <v>-79.531533999999994</v>
      </c>
      <c r="C10" s="3">
        <v>9.0231281821800007</v>
      </c>
      <c r="D10" s="4">
        <v>-79.531565026199999</v>
      </c>
      <c r="E10" s="3">
        <v>6</v>
      </c>
      <c r="F10" s="7">
        <v>3</v>
      </c>
      <c r="G10" s="7">
        <v>30</v>
      </c>
      <c r="H10" s="4">
        <v>30</v>
      </c>
    </row>
    <row r="11" spans="1:8" ht="15.75" thickBot="1" x14ac:dyDescent="0.3">
      <c r="A11" s="2">
        <v>9.0231069999999995</v>
      </c>
      <c r="B11" s="2">
        <v>-79.531542000000002</v>
      </c>
      <c r="C11" s="5">
        <v>9.0231188664299999</v>
      </c>
      <c r="D11" s="6">
        <v>-79.531573595899999</v>
      </c>
      <c r="E11" s="5">
        <v>7</v>
      </c>
      <c r="F11" s="8">
        <v>3</v>
      </c>
      <c r="G11" s="8">
        <v>29</v>
      </c>
      <c r="H11" s="6">
        <v>30</v>
      </c>
    </row>
    <row r="12" spans="1:8" ht="15.75" thickBot="1" x14ac:dyDescent="0.3">
      <c r="A12" s="2">
        <v>9.0230990000000002</v>
      </c>
      <c r="B12" s="2">
        <v>-79.531552000000005</v>
      </c>
      <c r="C12" s="3">
        <v>9.0231105472100008</v>
      </c>
      <c r="D12" s="4">
        <v>-79.531581248899997</v>
      </c>
      <c r="E12" s="3">
        <v>8</v>
      </c>
      <c r="F12" s="7">
        <v>3</v>
      </c>
      <c r="G12" s="7">
        <v>28</v>
      </c>
      <c r="H12" s="4">
        <v>30</v>
      </c>
    </row>
    <row r="13" spans="1:8" ht="15.75" thickBot="1" x14ac:dyDescent="0.3">
      <c r="A13" s="2">
        <v>9.0230910000000009</v>
      </c>
      <c r="B13" s="2">
        <v>-79.531559999999999</v>
      </c>
      <c r="C13" s="5">
        <v>9.0231017297200005</v>
      </c>
      <c r="D13" s="6">
        <v>-79.531589360200002</v>
      </c>
      <c r="E13" s="5">
        <v>10</v>
      </c>
      <c r="F13" s="8">
        <v>3</v>
      </c>
      <c r="G13" s="8">
        <v>27</v>
      </c>
      <c r="H13" s="6">
        <v>29</v>
      </c>
    </row>
    <row r="14" spans="1:8" ht="15.75" thickBot="1" x14ac:dyDescent="0.3">
      <c r="A14" s="2">
        <v>9.0230829999999997</v>
      </c>
      <c r="B14" s="2">
        <v>-79.531569000000005</v>
      </c>
      <c r="C14" s="3">
        <v>9.0230923706000006</v>
      </c>
      <c r="D14" s="4">
        <v>-79.531597969900005</v>
      </c>
      <c r="E14" s="3">
        <v>11</v>
      </c>
      <c r="F14" s="7">
        <v>2</v>
      </c>
      <c r="G14" s="7">
        <v>26</v>
      </c>
      <c r="H14" s="4">
        <v>29</v>
      </c>
    </row>
    <row r="15" spans="1:8" ht="15.75" thickBot="1" x14ac:dyDescent="0.3">
      <c r="A15" s="2">
        <v>9.0230739999999994</v>
      </c>
      <c r="B15" s="2">
        <v>-79.531577999999996</v>
      </c>
      <c r="C15" s="5">
        <v>9.0230824698400003</v>
      </c>
      <c r="D15" s="6">
        <v>-79.531607077700002</v>
      </c>
      <c r="E15" s="5">
        <v>13</v>
      </c>
      <c r="F15" s="8">
        <v>3</v>
      </c>
      <c r="G15" s="8">
        <v>24</v>
      </c>
      <c r="H15" s="6">
        <v>28</v>
      </c>
    </row>
    <row r="16" spans="1:8" ht="15.75" thickBot="1" x14ac:dyDescent="0.3">
      <c r="A16" s="2">
        <v>9.0230639999999998</v>
      </c>
      <c r="B16" s="2">
        <v>-79.531587000000002</v>
      </c>
      <c r="C16" s="3">
        <v>9.0230746488799998</v>
      </c>
      <c r="D16" s="4">
        <v>-79.531614272400006</v>
      </c>
      <c r="E16" s="3">
        <v>14</v>
      </c>
      <c r="F16" s="7">
        <v>3</v>
      </c>
      <c r="G16" s="7">
        <v>23</v>
      </c>
      <c r="H16" s="4">
        <v>28</v>
      </c>
    </row>
    <row r="17" spans="1:8" ht="15.75" thickBot="1" x14ac:dyDescent="0.3">
      <c r="A17" s="2">
        <v>9.0230560000000004</v>
      </c>
      <c r="B17" s="2">
        <v>-79.531593999999998</v>
      </c>
      <c r="C17" s="5">
        <v>9.0230663296600007</v>
      </c>
      <c r="D17" s="6">
        <v>-79.531621925300001</v>
      </c>
      <c r="E17" s="5">
        <v>15</v>
      </c>
      <c r="F17" s="8">
        <v>2</v>
      </c>
      <c r="G17" s="8">
        <v>22</v>
      </c>
      <c r="H17" s="6">
        <v>28</v>
      </c>
    </row>
    <row r="18" spans="1:8" ht="15.75" thickBot="1" x14ac:dyDescent="0.3">
      <c r="A18" s="2">
        <v>9.0230479999999993</v>
      </c>
      <c r="B18" s="2">
        <v>-79.531602000000007</v>
      </c>
      <c r="C18" s="3">
        <v>9.0230580104399998</v>
      </c>
      <c r="D18" s="4">
        <v>-79.531629578299999</v>
      </c>
      <c r="E18" s="3">
        <v>16</v>
      </c>
      <c r="F18" s="7">
        <v>2</v>
      </c>
      <c r="G18" s="7">
        <v>21</v>
      </c>
      <c r="H18" s="4">
        <v>28</v>
      </c>
    </row>
    <row r="19" spans="1:8" ht="15.75" thickBot="1" x14ac:dyDescent="0.3">
      <c r="A19" s="2">
        <v>9.0230399999999999</v>
      </c>
      <c r="B19" s="2">
        <v>-79.531610000000001</v>
      </c>
      <c r="C19" s="5">
        <v>9.0230492363299994</v>
      </c>
      <c r="D19" s="6">
        <v>-79.531637649800004</v>
      </c>
      <c r="E19" s="5">
        <v>18</v>
      </c>
      <c r="F19" s="8">
        <v>2</v>
      </c>
      <c r="G19" s="8">
        <v>20</v>
      </c>
      <c r="H19" s="6">
        <v>27</v>
      </c>
    </row>
    <row r="20" spans="1:8" ht="15.75" thickBot="1" x14ac:dyDescent="0.3">
      <c r="A20" s="2">
        <v>9.0230329999999999</v>
      </c>
      <c r="B20" s="2">
        <v>-79.531620000000004</v>
      </c>
      <c r="C20" s="3">
        <v>9.0230399639600005</v>
      </c>
      <c r="D20" s="4">
        <v>-79.531646179600003</v>
      </c>
      <c r="E20" s="3">
        <v>19</v>
      </c>
      <c r="F20" s="7">
        <v>2</v>
      </c>
      <c r="G20" s="7">
        <v>19</v>
      </c>
      <c r="H20" s="4">
        <v>26</v>
      </c>
    </row>
    <row r="21" spans="1:8" ht="15.75" thickBot="1" x14ac:dyDescent="0.3">
      <c r="A21" s="2">
        <v>9.0230259999999998</v>
      </c>
      <c r="B21" s="2">
        <v>-79.531631000000004</v>
      </c>
      <c r="C21" s="5">
        <v>9.0230311030999992</v>
      </c>
      <c r="D21" s="6">
        <v>-79.531654330799995</v>
      </c>
      <c r="E21" s="5">
        <v>20</v>
      </c>
      <c r="F21" s="8">
        <v>2</v>
      </c>
      <c r="G21" s="8">
        <v>18</v>
      </c>
      <c r="H21" s="6">
        <v>26</v>
      </c>
    </row>
    <row r="22" spans="1:8" ht="15.75" thickBot="1" x14ac:dyDescent="0.3">
      <c r="A22" s="2">
        <v>9.0230169999999994</v>
      </c>
      <c r="B22" s="2">
        <v>-79.531638999999998</v>
      </c>
      <c r="C22" s="3">
        <v>9.0230227838699992</v>
      </c>
      <c r="D22" s="4">
        <v>-79.531661983800007</v>
      </c>
      <c r="E22" s="3">
        <v>22</v>
      </c>
      <c r="F22" s="7">
        <v>2</v>
      </c>
      <c r="G22" s="7">
        <v>16</v>
      </c>
      <c r="H22" s="4">
        <v>26</v>
      </c>
    </row>
    <row r="23" spans="1:8" ht="15.75" thickBot="1" x14ac:dyDescent="0.3">
      <c r="A23" s="2">
        <v>9.0230090000000001</v>
      </c>
      <c r="B23" s="2">
        <v>-79.531647000000007</v>
      </c>
      <c r="C23" s="5">
        <v>9.02301546118</v>
      </c>
      <c r="D23" s="6">
        <v>-79.531668720100001</v>
      </c>
      <c r="E23" s="5">
        <v>23</v>
      </c>
      <c r="F23" s="8">
        <v>2</v>
      </c>
      <c r="G23" s="8">
        <v>16</v>
      </c>
      <c r="H23" s="6">
        <v>26</v>
      </c>
    </row>
    <row r="24" spans="1:8" ht="15.75" thickBot="1" x14ac:dyDescent="0.3">
      <c r="A24" s="2">
        <v>9.0230010000000007</v>
      </c>
      <c r="B24" s="2">
        <v>-79.531653000000006</v>
      </c>
      <c r="C24" s="3">
        <v>9.0230082252399999</v>
      </c>
      <c r="D24" s="4">
        <v>-79.531675376600006</v>
      </c>
      <c r="E24" s="3">
        <v>24</v>
      </c>
      <c r="F24" s="7">
        <v>2</v>
      </c>
      <c r="G24" s="7">
        <v>15</v>
      </c>
      <c r="H24" s="4">
        <v>25</v>
      </c>
    </row>
    <row r="25" spans="1:8" ht="15.75" thickBot="1" x14ac:dyDescent="0.3">
      <c r="A25" s="2">
        <v>9.0229949999999999</v>
      </c>
      <c r="B25" s="2">
        <v>-79.531661</v>
      </c>
      <c r="C25" s="5">
        <v>9.0230004042799994</v>
      </c>
      <c r="D25" s="6">
        <v>-79.531682571199994</v>
      </c>
      <c r="E25" s="5">
        <v>25</v>
      </c>
      <c r="F25" s="8">
        <v>2</v>
      </c>
      <c r="G25" s="8">
        <v>14</v>
      </c>
      <c r="H25" s="6">
        <v>25</v>
      </c>
    </row>
    <row r="26" spans="1:8" ht="15.75" thickBot="1" x14ac:dyDescent="0.3">
      <c r="A26" s="2">
        <v>9.0229870000000005</v>
      </c>
      <c r="B26" s="2">
        <v>-79.531667999999996</v>
      </c>
      <c r="C26" s="3">
        <v>9.0229916301700008</v>
      </c>
      <c r="D26" s="4">
        <v>-79.531690642599997</v>
      </c>
      <c r="E26" s="3">
        <v>26</v>
      </c>
      <c r="F26" s="7">
        <v>1</v>
      </c>
      <c r="G26" s="7">
        <v>12</v>
      </c>
      <c r="H26" s="4">
        <v>24</v>
      </c>
    </row>
    <row r="27" spans="1:8" ht="15.75" thickBot="1" x14ac:dyDescent="0.3">
      <c r="A27" s="2">
        <v>9.0229800000000004</v>
      </c>
      <c r="B27" s="2">
        <v>-79.531677999999999</v>
      </c>
      <c r="C27" s="5">
        <v>9.0229843074799998</v>
      </c>
      <c r="D27" s="6">
        <v>-79.531697378900006</v>
      </c>
      <c r="E27" s="5">
        <v>27</v>
      </c>
      <c r="F27" s="8">
        <v>2</v>
      </c>
      <c r="G27" s="8">
        <v>11</v>
      </c>
      <c r="H27" s="6">
        <v>24</v>
      </c>
    </row>
    <row r="28" spans="1:8" ht="15.75" thickBot="1" x14ac:dyDescent="0.3">
      <c r="A28" s="2">
        <v>9.0229719999999993</v>
      </c>
      <c r="B28" s="2">
        <v>-79.531683999999998</v>
      </c>
      <c r="C28" s="3">
        <v>9.0229744500900004</v>
      </c>
      <c r="D28" s="4">
        <v>-79.531706446900003</v>
      </c>
      <c r="E28" s="3">
        <v>29</v>
      </c>
      <c r="F28" s="7">
        <v>1</v>
      </c>
      <c r="G28" s="7">
        <v>10</v>
      </c>
      <c r="H28" s="4">
        <v>24</v>
      </c>
    </row>
    <row r="29" spans="1:8" ht="15.75" thickBot="1" x14ac:dyDescent="0.3">
      <c r="A29" s="2">
        <v>9.0229630000000007</v>
      </c>
      <c r="B29" s="2">
        <v>-79.531694000000002</v>
      </c>
      <c r="C29" s="5">
        <v>9.0229661308699995</v>
      </c>
      <c r="D29" s="6">
        <v>-79.5317140999</v>
      </c>
      <c r="E29" s="5">
        <v>30</v>
      </c>
      <c r="F29" s="8">
        <v>1</v>
      </c>
      <c r="G29" s="8">
        <v>9</v>
      </c>
      <c r="H29" s="6">
        <v>23</v>
      </c>
    </row>
    <row r="30" spans="1:8" ht="15.75" thickBot="1" x14ac:dyDescent="0.3">
      <c r="A30" s="2">
        <v>9.0229549999999996</v>
      </c>
      <c r="B30" s="2">
        <v>-79.531701999999996</v>
      </c>
      <c r="C30" s="3">
        <v>9.0229583099100008</v>
      </c>
      <c r="D30" s="4">
        <v>-79.531721294500002</v>
      </c>
      <c r="E30" s="3">
        <v>31</v>
      </c>
      <c r="F30" s="7">
        <v>1</v>
      </c>
      <c r="G30" s="7">
        <v>8</v>
      </c>
      <c r="H30" s="4">
        <v>23</v>
      </c>
    </row>
    <row r="31" spans="1:8" ht="15.75" thickBot="1" x14ac:dyDescent="0.3">
      <c r="A31" s="2">
        <v>9.0229470000000003</v>
      </c>
      <c r="B31" s="2">
        <v>-79.531709000000006</v>
      </c>
      <c r="C31" s="5">
        <v>9.0229500340600008</v>
      </c>
      <c r="D31" s="6">
        <v>-79.531728907599998</v>
      </c>
      <c r="E31" s="5">
        <v>32</v>
      </c>
      <c r="F31" s="8">
        <v>1</v>
      </c>
      <c r="G31" s="8">
        <v>7</v>
      </c>
      <c r="H31" s="6">
        <v>23</v>
      </c>
    </row>
    <row r="32" spans="1:8" ht="15.75" thickBot="1" x14ac:dyDescent="0.3">
      <c r="A32" s="2">
        <v>9.0229400000000002</v>
      </c>
      <c r="B32" s="2">
        <v>-79.531717999999998</v>
      </c>
      <c r="C32" s="3">
        <v>9.02294171484</v>
      </c>
      <c r="D32" s="4">
        <v>-79.531736560599995</v>
      </c>
      <c r="E32" s="3">
        <v>34</v>
      </c>
      <c r="F32" s="7">
        <v>1</v>
      </c>
      <c r="G32" s="7">
        <v>6</v>
      </c>
      <c r="H32" s="4">
        <v>22</v>
      </c>
    </row>
    <row r="33" spans="1:8" ht="15.75" thickBot="1" x14ac:dyDescent="0.3">
      <c r="A33" s="2">
        <v>9.0229320000000008</v>
      </c>
      <c r="B33" s="2">
        <v>-79.531726000000006</v>
      </c>
      <c r="C33" s="5">
        <v>9.0229333956200009</v>
      </c>
      <c r="D33" s="6">
        <v>-79.531744213600007</v>
      </c>
      <c r="E33" s="5">
        <v>35</v>
      </c>
      <c r="F33" s="8">
        <v>1</v>
      </c>
      <c r="G33" s="8">
        <v>5</v>
      </c>
      <c r="H33" s="6">
        <v>22</v>
      </c>
    </row>
    <row r="34" spans="1:8" ht="15.75" thickBot="1" x14ac:dyDescent="0.3">
      <c r="A34" s="2">
        <v>9.0229239999999997</v>
      </c>
      <c r="B34" s="2">
        <v>-79.531734</v>
      </c>
      <c r="C34" s="3">
        <v>9.0229239931199992</v>
      </c>
      <c r="D34" s="4">
        <v>-79.531752863099996</v>
      </c>
      <c r="E34" s="3">
        <v>36</v>
      </c>
      <c r="F34" s="7">
        <v>1</v>
      </c>
      <c r="G34" s="7">
        <v>4</v>
      </c>
      <c r="H34" s="4">
        <v>22</v>
      </c>
    </row>
    <row r="35" spans="1:8" ht="15.75" thickBot="1" x14ac:dyDescent="0.3">
      <c r="A35" s="2">
        <v>9.0229140000000001</v>
      </c>
      <c r="B35" s="2">
        <v>-79.531741999999994</v>
      </c>
      <c r="C35" s="5">
        <v>9.0229161721600004</v>
      </c>
      <c r="D35" s="6">
        <v>-79.531760057699998</v>
      </c>
      <c r="E35" s="5">
        <v>37</v>
      </c>
      <c r="F35" s="8">
        <v>1</v>
      </c>
      <c r="G35" s="8">
        <v>3</v>
      </c>
      <c r="H35" s="6">
        <v>21</v>
      </c>
    </row>
    <row r="36" spans="1:8" ht="15.75" thickBot="1" x14ac:dyDescent="0.3">
      <c r="A36" s="2">
        <v>9.0229060000000008</v>
      </c>
      <c r="B36" s="2">
        <v>-79.531749000000005</v>
      </c>
      <c r="C36" s="3">
        <v>9.0229098893700002</v>
      </c>
      <c r="D36" s="4">
        <v>-79.5317658373</v>
      </c>
      <c r="E36" s="3">
        <v>38</v>
      </c>
      <c r="F36" s="7">
        <v>1</v>
      </c>
      <c r="G36" s="7">
        <v>2</v>
      </c>
      <c r="H36" s="4">
        <v>21</v>
      </c>
    </row>
    <row r="37" spans="1:8" ht="15.75" thickBot="1" x14ac:dyDescent="0.3">
      <c r="A37" s="2">
        <v>9.0228990000000007</v>
      </c>
      <c r="B37" s="2">
        <v>-79.531754000000006</v>
      </c>
      <c r="C37" s="5">
        <v>9.0229021117899997</v>
      </c>
      <c r="D37" s="6">
        <v>-79.531772992100002</v>
      </c>
      <c r="E37" s="5">
        <v>39</v>
      </c>
      <c r="F37" s="8">
        <v>1</v>
      </c>
      <c r="G37" s="8">
        <v>1</v>
      </c>
      <c r="H37" s="6">
        <v>21</v>
      </c>
    </row>
    <row r="38" spans="1:8" ht="15.75" thickBot="1" x14ac:dyDescent="0.3">
      <c r="A38" s="2">
        <v>9.0228920000000006</v>
      </c>
      <c r="B38" s="2">
        <v>-79.531762000000001</v>
      </c>
      <c r="C38" s="3">
        <v>9.0228949626000006</v>
      </c>
      <c r="D38" s="4">
        <v>-79.531779568700003</v>
      </c>
      <c r="E38" s="3">
        <v>41</v>
      </c>
      <c r="F38" s="7">
        <v>1</v>
      </c>
      <c r="G38" s="7">
        <v>0</v>
      </c>
      <c r="H38" s="4">
        <v>20</v>
      </c>
    </row>
    <row r="39" spans="1:8" ht="15.75" thickBot="1" x14ac:dyDescent="0.3">
      <c r="A39" s="2">
        <v>9.022888</v>
      </c>
      <c r="B39" s="2">
        <v>-79.531772000000004</v>
      </c>
      <c r="C39" s="5">
        <v>9.0228866867500006</v>
      </c>
      <c r="D39" s="6">
        <v>-79.531787181799999</v>
      </c>
      <c r="E39" s="5">
        <v>42</v>
      </c>
      <c r="F39" s="8">
        <v>0</v>
      </c>
      <c r="G39" s="8">
        <v>0</v>
      </c>
      <c r="H39" s="6">
        <v>20</v>
      </c>
    </row>
    <row r="40" spans="1:8" ht="15.75" thickBot="1" x14ac:dyDescent="0.3">
      <c r="A40" s="2">
        <v>9.0228809999999999</v>
      </c>
      <c r="B40" s="2">
        <v>-79.531780999999995</v>
      </c>
      <c r="C40" s="3">
        <v>9.0228794508100005</v>
      </c>
      <c r="D40" s="4">
        <v>-79.531793838300004</v>
      </c>
      <c r="E40" s="3">
        <v>43</v>
      </c>
      <c r="F40" s="7">
        <v>0</v>
      </c>
      <c r="G40" s="7">
        <v>1</v>
      </c>
      <c r="H40" s="4">
        <v>19</v>
      </c>
    </row>
    <row r="41" spans="1:8" ht="15.75" thickBot="1" x14ac:dyDescent="0.3">
      <c r="A41" s="2">
        <v>9.0228750000000009</v>
      </c>
      <c r="B41" s="2">
        <v>-79.531789000000003</v>
      </c>
      <c r="C41" s="5">
        <v>9.0228752478299992</v>
      </c>
      <c r="D41" s="6">
        <v>-79.531797704699997</v>
      </c>
      <c r="E41" s="5">
        <v>43</v>
      </c>
      <c r="F41" s="8">
        <v>0</v>
      </c>
      <c r="G41" s="8">
        <v>2</v>
      </c>
      <c r="H41" s="6">
        <v>19</v>
      </c>
    </row>
    <row r="42" spans="1:8" ht="15.75" thickBot="1" x14ac:dyDescent="0.3">
      <c r="A42" s="2">
        <v>9.0228699999999993</v>
      </c>
      <c r="B42" s="2">
        <v>-79.531791999999996</v>
      </c>
      <c r="C42" s="3">
        <v>9.0228731246400002</v>
      </c>
      <c r="D42" s="4">
        <v>-79.531799657799993</v>
      </c>
      <c r="E42" s="3">
        <v>44</v>
      </c>
      <c r="F42" s="7">
        <v>0</v>
      </c>
      <c r="G42" s="7">
        <v>2</v>
      </c>
      <c r="H42" s="4">
        <v>19</v>
      </c>
    </row>
    <row r="43" spans="1:8" ht="15.75" thickBot="1" x14ac:dyDescent="0.3">
      <c r="A43" s="2">
        <v>9.0228669999999997</v>
      </c>
      <c r="B43" s="2">
        <v>-79.531792999999993</v>
      </c>
      <c r="C43" s="5">
        <v>9.0228710448400005</v>
      </c>
      <c r="D43" s="6">
        <v>-79.531801571100004</v>
      </c>
      <c r="E43" s="5">
        <v>44</v>
      </c>
      <c r="F43" s="8">
        <v>0</v>
      </c>
      <c r="G43" s="8">
        <v>2</v>
      </c>
      <c r="H43" s="6">
        <v>19</v>
      </c>
    </row>
    <row r="44" spans="1:8" ht="15.75" thickBot="1" x14ac:dyDescent="0.3">
      <c r="A44" s="2">
        <v>9.0228649999999995</v>
      </c>
      <c r="B44" s="2">
        <v>-79.531795000000002</v>
      </c>
      <c r="C44" s="3">
        <v>9.0228710448400005</v>
      </c>
      <c r="D44" s="4">
        <v>-79.531801571100004</v>
      </c>
      <c r="E44" s="3">
        <v>44</v>
      </c>
      <c r="F44" s="7">
        <v>0</v>
      </c>
      <c r="G44" s="7">
        <v>2</v>
      </c>
      <c r="H44" s="4">
        <v>19</v>
      </c>
    </row>
    <row r="45" spans="1:8" ht="15.75" thickBot="1" x14ac:dyDescent="0.3">
      <c r="A45" s="2">
        <v>9.0228649999999995</v>
      </c>
      <c r="B45" s="2">
        <v>-79.531795000000002</v>
      </c>
      <c r="C45" s="5">
        <v>9.0228705465800001</v>
      </c>
      <c r="D45" s="6">
        <v>-79.531802029399998</v>
      </c>
      <c r="E45" s="5">
        <v>44</v>
      </c>
      <c r="F45" s="8">
        <v>0</v>
      </c>
      <c r="G45" s="8">
        <v>2</v>
      </c>
      <c r="H45" s="6">
        <v>19</v>
      </c>
    </row>
    <row r="46" spans="1:8" ht="15.75" thickBot="1" x14ac:dyDescent="0.3">
      <c r="A46" s="2">
        <v>9.0228649999999995</v>
      </c>
      <c r="B46" s="2">
        <v>-79.531796</v>
      </c>
      <c r="C46" s="3">
        <v>9.0228689650299998</v>
      </c>
      <c r="D46" s="4">
        <v>-79.531803484299999</v>
      </c>
      <c r="E46" s="3">
        <v>44</v>
      </c>
      <c r="F46" s="7">
        <v>0</v>
      </c>
      <c r="G46" s="7">
        <v>3</v>
      </c>
      <c r="H46" s="4">
        <v>19</v>
      </c>
    </row>
    <row r="47" spans="1:8" ht="15.75" thickBot="1" x14ac:dyDescent="0.3">
      <c r="A47" s="2">
        <v>9.0228629999999992</v>
      </c>
      <c r="B47" s="2">
        <v>-79.531796999999997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0046-25ED-43E4-BA16-1D14599952BD}">
  <dimension ref="A1:H28"/>
  <sheetViews>
    <sheetView workbookViewId="0">
      <selection activeCell="H1" sqref="A1:H1"/>
    </sheetView>
  </sheetViews>
  <sheetFormatPr baseColWidth="10" defaultRowHeight="15" x14ac:dyDescent="0.25"/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.75" thickBot="1" x14ac:dyDescent="0.3">
      <c r="A2" s="2">
        <v>9.0228649999999995</v>
      </c>
      <c r="B2" s="2">
        <v>-79.531800000000004</v>
      </c>
      <c r="C2" s="3">
        <v>9.0228806698199993</v>
      </c>
      <c r="D2" s="4">
        <v>-79.531773114100005</v>
      </c>
      <c r="E2" s="3">
        <v>44</v>
      </c>
      <c r="F2" s="7">
        <v>0</v>
      </c>
      <c r="G2" s="7">
        <v>3</v>
      </c>
      <c r="H2" s="4">
        <v>18</v>
      </c>
    </row>
    <row r="3" spans="1:8" ht="15.75" thickBot="1" x14ac:dyDescent="0.3">
      <c r="A3" s="2">
        <v>9.0228730000000006</v>
      </c>
      <c r="B3" s="2">
        <v>-79.531802999999996</v>
      </c>
      <c r="C3" s="5">
        <v>9.0228907742299995</v>
      </c>
      <c r="D3" s="6">
        <v>-79.5317757073</v>
      </c>
      <c r="E3" s="5">
        <v>44</v>
      </c>
      <c r="F3" s="8">
        <v>1</v>
      </c>
      <c r="G3" s="8">
        <v>3</v>
      </c>
      <c r="H3" s="6">
        <v>17</v>
      </c>
    </row>
    <row r="4" spans="1:8" ht="15.75" thickBot="1" x14ac:dyDescent="0.3">
      <c r="A4" s="2">
        <v>9.0228830000000002</v>
      </c>
      <c r="B4" s="2">
        <v>-79.531806000000003</v>
      </c>
      <c r="C4" s="3">
        <v>9.0229034524799996</v>
      </c>
      <c r="D4" s="4">
        <v>-79.531778961000001</v>
      </c>
      <c r="E4" s="3">
        <v>43</v>
      </c>
      <c r="F4" s="7">
        <v>2</v>
      </c>
      <c r="G4" s="7">
        <v>3</v>
      </c>
      <c r="H4" s="4">
        <v>16</v>
      </c>
    </row>
    <row r="5" spans="1:8" ht="15.75" thickBot="1" x14ac:dyDescent="0.3">
      <c r="A5" s="2">
        <v>9.0228959999999994</v>
      </c>
      <c r="B5" s="2">
        <v>-79.531807999999998</v>
      </c>
      <c r="C5" s="5">
        <v>9.0229149517499998</v>
      </c>
      <c r="D5" s="6">
        <v>-79.531781912100001</v>
      </c>
      <c r="E5" s="5">
        <v>43</v>
      </c>
      <c r="F5" s="8">
        <v>3</v>
      </c>
      <c r="G5" s="8">
        <v>3</v>
      </c>
      <c r="H5" s="6">
        <v>16</v>
      </c>
    </row>
    <row r="6" spans="1:8" ht="15.75" thickBot="1" x14ac:dyDescent="0.3">
      <c r="A6" s="2">
        <v>9.0229079999999993</v>
      </c>
      <c r="B6" s="2">
        <v>-79.531808999999996</v>
      </c>
      <c r="C6" s="3">
        <v>9.0229274141300007</v>
      </c>
      <c r="D6" s="4">
        <v>-79.531785110399994</v>
      </c>
      <c r="E6" s="3">
        <v>42</v>
      </c>
      <c r="F6" s="7">
        <v>4</v>
      </c>
      <c r="G6" s="7">
        <v>3</v>
      </c>
      <c r="H6" s="4">
        <v>14</v>
      </c>
    </row>
    <row r="7" spans="1:8" ht="15.75" thickBot="1" x14ac:dyDescent="0.3">
      <c r="A7" s="2">
        <v>9.0229199999999992</v>
      </c>
      <c r="B7" s="2">
        <v>-79.531813999999997</v>
      </c>
      <c r="C7" s="5">
        <v>9.0229375185399991</v>
      </c>
      <c r="D7" s="6">
        <v>-79.531787703600003</v>
      </c>
      <c r="E7" s="5">
        <v>42</v>
      </c>
      <c r="F7" s="8">
        <v>5</v>
      </c>
      <c r="G7" s="8">
        <v>3</v>
      </c>
      <c r="H7" s="6">
        <v>14</v>
      </c>
    </row>
    <row r="8" spans="1:8" ht="15.75" thickBot="1" x14ac:dyDescent="0.3">
      <c r="A8" s="2">
        <v>9.0229300000000006</v>
      </c>
      <c r="B8" s="2">
        <v>-79.531817000000004</v>
      </c>
      <c r="C8" s="3">
        <v>9.0229478637200007</v>
      </c>
      <c r="D8" s="4">
        <v>-79.531790358600006</v>
      </c>
      <c r="E8" s="3">
        <v>42</v>
      </c>
      <c r="F8" s="7">
        <v>6</v>
      </c>
      <c r="G8" s="7">
        <v>3</v>
      </c>
      <c r="H8" s="4">
        <v>13</v>
      </c>
    </row>
    <row r="9" spans="1:8" ht="15.75" thickBot="1" x14ac:dyDescent="0.3">
      <c r="A9" s="2">
        <v>9.0229400000000002</v>
      </c>
      <c r="B9" s="2">
        <v>-79.531820999999994</v>
      </c>
      <c r="C9" s="5">
        <v>9.0229586655599991</v>
      </c>
      <c r="D9" s="6">
        <v>-79.531793130699995</v>
      </c>
      <c r="E9" s="5">
        <v>41</v>
      </c>
      <c r="F9" s="8">
        <v>7</v>
      </c>
      <c r="G9" s="8">
        <v>3</v>
      </c>
      <c r="H9" s="6">
        <v>12</v>
      </c>
    </row>
    <row r="10" spans="1:8" ht="15.75" thickBot="1" x14ac:dyDescent="0.3">
      <c r="A10" s="2">
        <v>9.0229510000000008</v>
      </c>
      <c r="B10" s="2">
        <v>-79.531823000000003</v>
      </c>
      <c r="C10" s="3">
        <v>9.0229701648299994</v>
      </c>
      <c r="D10" s="4">
        <v>-79.531796081799996</v>
      </c>
      <c r="E10" s="3">
        <v>40</v>
      </c>
      <c r="F10" s="7">
        <v>8</v>
      </c>
      <c r="G10" s="7">
        <v>3</v>
      </c>
      <c r="H10" s="4">
        <v>11</v>
      </c>
    </row>
    <row r="11" spans="1:8" ht="15.75" thickBot="1" x14ac:dyDescent="0.3">
      <c r="A11" s="2">
        <v>9.0229630000000007</v>
      </c>
      <c r="B11" s="2">
        <v>-79.531824</v>
      </c>
      <c r="C11" s="5">
        <v>9.0229816640900005</v>
      </c>
      <c r="D11" s="6">
        <v>-79.531799032999999</v>
      </c>
      <c r="E11" s="5">
        <v>40</v>
      </c>
      <c r="F11" s="8">
        <v>9</v>
      </c>
      <c r="G11" s="8">
        <v>2</v>
      </c>
      <c r="H11" s="6">
        <v>10</v>
      </c>
    </row>
    <row r="12" spans="1:8" ht="15.75" thickBot="1" x14ac:dyDescent="0.3">
      <c r="A12" s="2">
        <v>9.0229750000000006</v>
      </c>
      <c r="B12" s="2">
        <v>-79.531824999999998</v>
      </c>
      <c r="C12" s="3">
        <v>9.0229938857</v>
      </c>
      <c r="D12" s="4">
        <v>-79.531802169499997</v>
      </c>
      <c r="E12" s="3">
        <v>39</v>
      </c>
      <c r="F12" s="7">
        <v>10</v>
      </c>
      <c r="G12" s="7">
        <v>3</v>
      </c>
      <c r="H12" s="4">
        <v>9</v>
      </c>
    </row>
    <row r="13" spans="1:8" ht="15.75" thickBot="1" x14ac:dyDescent="0.3">
      <c r="A13" s="2">
        <v>9.0229870000000005</v>
      </c>
      <c r="B13" s="2">
        <v>-79.531829000000002</v>
      </c>
      <c r="C13" s="5">
        <v>9.0230056257399998</v>
      </c>
      <c r="D13" s="6">
        <v>-79.531805182400007</v>
      </c>
      <c r="E13" s="5">
        <v>39</v>
      </c>
      <c r="F13" s="8">
        <v>11</v>
      </c>
      <c r="G13" s="8">
        <v>2</v>
      </c>
      <c r="H13" s="6">
        <v>9</v>
      </c>
    </row>
    <row r="14" spans="1:8" ht="15.75" thickBot="1" x14ac:dyDescent="0.3">
      <c r="A14" s="2">
        <v>9.0229990000000004</v>
      </c>
      <c r="B14" s="2">
        <v>-79.531830999999997</v>
      </c>
      <c r="C14" s="3">
        <v>9.0230173657900004</v>
      </c>
      <c r="D14" s="4">
        <v>-79.531808195400004</v>
      </c>
      <c r="E14" s="3">
        <v>38</v>
      </c>
      <c r="F14" s="7">
        <v>13</v>
      </c>
      <c r="G14" s="7">
        <v>2</v>
      </c>
      <c r="H14" s="4">
        <v>8</v>
      </c>
    </row>
    <row r="15" spans="1:8" ht="15.75" thickBot="1" x14ac:dyDescent="0.3">
      <c r="A15" s="2">
        <v>9.0230110000000003</v>
      </c>
      <c r="B15" s="2">
        <v>-79.531833000000006</v>
      </c>
      <c r="C15" s="5">
        <v>9.0230279268500002</v>
      </c>
      <c r="D15" s="6">
        <v>-79.531810905699999</v>
      </c>
      <c r="E15" s="5">
        <v>37</v>
      </c>
      <c r="F15" s="8">
        <v>13</v>
      </c>
      <c r="G15" s="8">
        <v>2</v>
      </c>
      <c r="H15" s="6">
        <v>7</v>
      </c>
    </row>
    <row r="16" spans="1:8" ht="15.75" thickBot="1" x14ac:dyDescent="0.3">
      <c r="A16" s="2">
        <v>9.0230219999999992</v>
      </c>
      <c r="B16" s="2">
        <v>-79.531834000000003</v>
      </c>
      <c r="C16" s="3">
        <v>9.0230389445599997</v>
      </c>
      <c r="D16" s="4">
        <v>-79.531813733299998</v>
      </c>
      <c r="E16" s="3">
        <v>36</v>
      </c>
      <c r="F16" s="7">
        <v>14</v>
      </c>
      <c r="G16" s="7">
        <v>2</v>
      </c>
      <c r="H16" s="4">
        <v>6</v>
      </c>
    </row>
    <row r="17" spans="1:8" ht="15.75" thickBot="1" x14ac:dyDescent="0.3">
      <c r="A17" s="2">
        <v>9.0230340000000009</v>
      </c>
      <c r="B17" s="2">
        <v>-79.531833000000006</v>
      </c>
      <c r="C17" s="5">
        <v>9.0230502030400004</v>
      </c>
      <c r="D17" s="6">
        <v>-79.531816622600005</v>
      </c>
      <c r="E17" s="5">
        <v>36</v>
      </c>
      <c r="F17" s="8">
        <v>15</v>
      </c>
      <c r="G17" s="8">
        <v>1</v>
      </c>
      <c r="H17" s="6">
        <v>6</v>
      </c>
    </row>
    <row r="18" spans="1:8" ht="15.75" thickBot="1" x14ac:dyDescent="0.3">
      <c r="A18" s="2">
        <v>9.0230460000000008</v>
      </c>
      <c r="B18" s="2">
        <v>-79.531833000000006</v>
      </c>
      <c r="C18" s="3">
        <v>9.0230626405199992</v>
      </c>
      <c r="D18" s="4">
        <v>-79.531819814499997</v>
      </c>
      <c r="E18" s="3">
        <v>35</v>
      </c>
      <c r="F18" s="7">
        <v>16</v>
      </c>
      <c r="G18" s="7">
        <v>1</v>
      </c>
      <c r="H18" s="4">
        <v>5</v>
      </c>
    </row>
    <row r="19" spans="1:8" ht="15.75" thickBot="1" x14ac:dyDescent="0.3">
      <c r="A19" s="2">
        <v>9.0230589999999999</v>
      </c>
      <c r="B19" s="2">
        <v>-79.531834000000003</v>
      </c>
      <c r="C19" s="5">
        <v>9.0230739239099993</v>
      </c>
      <c r="D19" s="6">
        <v>-79.531822710300005</v>
      </c>
      <c r="E19" s="5">
        <v>35</v>
      </c>
      <c r="F19" s="8">
        <v>17</v>
      </c>
      <c r="G19" s="8">
        <v>1</v>
      </c>
      <c r="H19" s="6">
        <v>4</v>
      </c>
    </row>
    <row r="20" spans="1:8" ht="15.75" thickBot="1" x14ac:dyDescent="0.3">
      <c r="A20" s="2">
        <v>9.0230700000000006</v>
      </c>
      <c r="B20" s="2">
        <v>-79.531837999999993</v>
      </c>
      <c r="C20" s="3">
        <v>9.0230849665299999</v>
      </c>
      <c r="D20" s="4">
        <v>-79.531825544200004</v>
      </c>
      <c r="E20" s="3">
        <v>34</v>
      </c>
      <c r="F20" s="7">
        <v>18</v>
      </c>
      <c r="G20" s="7">
        <v>1</v>
      </c>
      <c r="H20" s="4">
        <v>3</v>
      </c>
    </row>
    <row r="21" spans="1:8" ht="15.75" thickBot="1" x14ac:dyDescent="0.3">
      <c r="A21" s="2">
        <v>9.0230809999999995</v>
      </c>
      <c r="B21" s="2">
        <v>-79.531841</v>
      </c>
      <c r="C21" s="5">
        <v>9.0230957683700002</v>
      </c>
      <c r="D21" s="6">
        <v>-79.531828316399995</v>
      </c>
      <c r="E21" s="5">
        <v>34</v>
      </c>
      <c r="F21" s="8">
        <v>19</v>
      </c>
      <c r="G21" s="8">
        <v>1</v>
      </c>
      <c r="H21" s="6">
        <v>2</v>
      </c>
    </row>
    <row r="22" spans="1:8" ht="15.75" thickBot="1" x14ac:dyDescent="0.3">
      <c r="A22" s="2">
        <v>9.0230920000000001</v>
      </c>
      <c r="B22" s="2">
        <v>-79.531842999999995</v>
      </c>
      <c r="C22" s="3">
        <v>9.0231070268500009</v>
      </c>
      <c r="D22" s="4">
        <v>-79.531831205700001</v>
      </c>
      <c r="E22" s="3">
        <v>33</v>
      </c>
      <c r="F22" s="7">
        <v>20</v>
      </c>
      <c r="G22" s="7">
        <v>1</v>
      </c>
      <c r="H22" s="4">
        <v>2</v>
      </c>
    </row>
    <row r="23" spans="1:8" ht="15.75" thickBot="1" x14ac:dyDescent="0.3">
      <c r="A23" s="2">
        <v>9.023104</v>
      </c>
      <c r="B23" s="2">
        <v>-79.531842999999995</v>
      </c>
      <c r="C23" s="5">
        <v>9.0231185261199993</v>
      </c>
      <c r="D23" s="6">
        <v>-79.531834156800002</v>
      </c>
      <c r="E23" s="5">
        <v>32</v>
      </c>
      <c r="F23" s="8">
        <v>21</v>
      </c>
      <c r="G23" s="8">
        <v>1</v>
      </c>
      <c r="H23" s="6">
        <v>1</v>
      </c>
    </row>
    <row r="24" spans="1:8" ht="15.75" thickBot="1" x14ac:dyDescent="0.3">
      <c r="A24" s="2">
        <v>9.0231159999999999</v>
      </c>
      <c r="B24" s="2">
        <v>-79.531844000000007</v>
      </c>
      <c r="C24" s="3">
        <v>9.0231307228100004</v>
      </c>
      <c r="D24" s="4">
        <v>-79.531837287000002</v>
      </c>
      <c r="E24" s="3">
        <v>31</v>
      </c>
      <c r="F24" s="7">
        <v>22</v>
      </c>
      <c r="G24" s="7">
        <v>0</v>
      </c>
      <c r="H24" s="4">
        <v>0</v>
      </c>
    </row>
    <row r="25" spans="1:8" ht="15.75" thickBot="1" x14ac:dyDescent="0.3">
      <c r="A25" s="2">
        <v>9.0231290000000008</v>
      </c>
      <c r="B25" s="2">
        <v>-79.531844000000007</v>
      </c>
      <c r="C25" s="5">
        <v>9.0231424628599992</v>
      </c>
      <c r="D25" s="6">
        <v>-79.531840299899997</v>
      </c>
      <c r="E25" s="5">
        <v>31</v>
      </c>
      <c r="F25" s="8">
        <v>23</v>
      </c>
      <c r="G25" s="8">
        <v>0</v>
      </c>
      <c r="H25" s="6">
        <v>0</v>
      </c>
    </row>
    <row r="26" spans="1:8" ht="15.75" thickBot="1" x14ac:dyDescent="0.3">
      <c r="A26" s="2">
        <v>9.0231410000000007</v>
      </c>
      <c r="B26" s="2">
        <v>-79.531846000000002</v>
      </c>
      <c r="C26" s="3">
        <v>9.0231523264900009</v>
      </c>
      <c r="D26" s="4">
        <v>-79.531842831299997</v>
      </c>
      <c r="E26" s="3">
        <v>30</v>
      </c>
      <c r="F26" s="7">
        <v>24</v>
      </c>
      <c r="G26" s="7">
        <v>0</v>
      </c>
      <c r="H26" s="4">
        <v>0</v>
      </c>
    </row>
    <row r="27" spans="1:8" ht="15.75" thickBot="1" x14ac:dyDescent="0.3">
      <c r="A27" s="2">
        <v>9.0231510000000004</v>
      </c>
      <c r="B27" s="2">
        <v>-79.531847999999997</v>
      </c>
      <c r="C27" s="5">
        <v>9.0231631283299993</v>
      </c>
      <c r="D27" s="6">
        <v>-79.531845603400001</v>
      </c>
      <c r="E27" s="5">
        <v>30</v>
      </c>
      <c r="F27" s="8">
        <v>25</v>
      </c>
      <c r="G27" s="8">
        <v>0</v>
      </c>
      <c r="H27" s="6">
        <v>1</v>
      </c>
    </row>
    <row r="28" spans="1:8" ht="15.75" thickBot="1" x14ac:dyDescent="0.3">
      <c r="A28" s="2">
        <v>9.0231619999999992</v>
      </c>
      <c r="B28" s="2">
        <v>-79.531850000000006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925C-2E13-4770-8C83-2B716CBB2F5D}">
  <dimension ref="A1:H35"/>
  <sheetViews>
    <sheetView workbookViewId="0">
      <selection activeCell="L5" sqref="L5"/>
    </sheetView>
  </sheetViews>
  <sheetFormatPr baseColWidth="10" defaultRowHeight="15" x14ac:dyDescent="0.25"/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ht="15.75" thickBot="1" x14ac:dyDescent="0.3">
      <c r="A2" s="2">
        <v>9.0231720000000006</v>
      </c>
      <c r="B2" s="2">
        <v>-79.531850000000006</v>
      </c>
      <c r="C2" s="3">
        <v>9.0231696927900007</v>
      </c>
      <c r="D2" s="4">
        <v>-79.531828944300003</v>
      </c>
      <c r="E2" s="3">
        <v>28</v>
      </c>
      <c r="F2" s="7">
        <v>27</v>
      </c>
      <c r="G2" s="7">
        <v>0</v>
      </c>
      <c r="H2" s="4">
        <v>2</v>
      </c>
    </row>
    <row r="3" spans="1:8" ht="15.75" thickBot="1" x14ac:dyDescent="0.3">
      <c r="A3" s="2">
        <v>9.0231809999999992</v>
      </c>
      <c r="B3" s="2">
        <v>-79.531848999999994</v>
      </c>
      <c r="C3" s="5">
        <v>9.0231711135899992</v>
      </c>
      <c r="D3" s="6">
        <v>-79.531828143300004</v>
      </c>
      <c r="E3" s="5">
        <v>28</v>
      </c>
      <c r="F3" s="8">
        <v>27</v>
      </c>
      <c r="G3" s="8">
        <v>0</v>
      </c>
      <c r="H3" s="6">
        <v>2</v>
      </c>
    </row>
    <row r="4" spans="1:8" ht="15.75" thickBot="1" x14ac:dyDescent="0.3">
      <c r="A4" s="2">
        <v>9.0231840000000005</v>
      </c>
      <c r="B4" s="2">
        <v>-79.531851000000003</v>
      </c>
      <c r="C4" s="3">
        <v>9.0231710167799992</v>
      </c>
      <c r="D4" s="4">
        <v>-79.531828197899998</v>
      </c>
      <c r="E4" s="3">
        <v>28</v>
      </c>
      <c r="F4" s="7">
        <v>27</v>
      </c>
      <c r="G4" s="7">
        <v>0</v>
      </c>
      <c r="H4" s="4">
        <v>3</v>
      </c>
    </row>
    <row r="5" spans="1:8" ht="15.75" thickBot="1" x14ac:dyDescent="0.3">
      <c r="A5" s="2">
        <v>9.0231849999999998</v>
      </c>
      <c r="B5" s="2">
        <v>-79.531852999999998</v>
      </c>
      <c r="C5" s="5">
        <v>9.0231710167799992</v>
      </c>
      <c r="D5" s="6">
        <v>-79.531828197899998</v>
      </c>
      <c r="E5" s="5">
        <v>28</v>
      </c>
      <c r="F5" s="8">
        <v>27</v>
      </c>
      <c r="G5" s="8">
        <v>0</v>
      </c>
      <c r="H5" s="6">
        <v>3</v>
      </c>
    </row>
    <row r="6" spans="1:8" ht="15.75" thickBot="1" x14ac:dyDescent="0.3">
      <c r="A6" s="2">
        <v>9.0231849999999998</v>
      </c>
      <c r="B6" s="2">
        <v>-79.531852999999998</v>
      </c>
      <c r="C6" s="3">
        <v>9.0231694991700007</v>
      </c>
      <c r="D6" s="4">
        <v>-79.531829053500005</v>
      </c>
      <c r="E6" s="3">
        <v>29</v>
      </c>
      <c r="F6" s="7">
        <v>27</v>
      </c>
      <c r="G6" s="7">
        <v>0</v>
      </c>
      <c r="H6" s="4">
        <v>3</v>
      </c>
    </row>
    <row r="7" spans="1:8" ht="15.75" thickBot="1" x14ac:dyDescent="0.3">
      <c r="A7" s="2">
        <v>9.0231829999999995</v>
      </c>
      <c r="B7" s="2">
        <v>-79.531852999999998</v>
      </c>
      <c r="C7" s="5">
        <v>9.0231683125599993</v>
      </c>
      <c r="D7" s="6">
        <v>-79.531829722500007</v>
      </c>
      <c r="E7" s="5">
        <v>29</v>
      </c>
      <c r="F7" s="8">
        <v>27</v>
      </c>
      <c r="G7" s="8">
        <v>0</v>
      </c>
      <c r="H7" s="6">
        <v>3</v>
      </c>
    </row>
    <row r="8" spans="1:8" ht="15.75" thickBot="1" x14ac:dyDescent="0.3">
      <c r="A8" s="2">
        <v>9.0231820000000003</v>
      </c>
      <c r="B8" s="2">
        <v>-79.531853999999996</v>
      </c>
      <c r="C8" s="3">
        <v>9.0231678847500003</v>
      </c>
      <c r="D8" s="4">
        <v>-79.531829963700005</v>
      </c>
      <c r="E8" s="3">
        <v>29</v>
      </c>
      <c r="F8" s="7">
        <v>27</v>
      </c>
      <c r="G8" s="7">
        <v>0</v>
      </c>
      <c r="H8" s="4">
        <v>3</v>
      </c>
    </row>
    <row r="9" spans="1:8" ht="15.75" thickBot="1" x14ac:dyDescent="0.3">
      <c r="A9" s="2">
        <v>9.0231820000000003</v>
      </c>
      <c r="B9" s="2">
        <v>-79.531854999999993</v>
      </c>
      <c r="C9" s="5">
        <v>9.0231674569399996</v>
      </c>
      <c r="D9" s="6">
        <v>-79.531830204900004</v>
      </c>
      <c r="E9" s="5">
        <v>29</v>
      </c>
      <c r="F9" s="8">
        <v>27</v>
      </c>
      <c r="G9" s="8">
        <v>0</v>
      </c>
      <c r="H9" s="6">
        <v>3</v>
      </c>
    </row>
    <row r="10" spans="1:8" ht="15.75" thickBot="1" x14ac:dyDescent="0.3">
      <c r="A10" s="2">
        <v>9.0231820000000003</v>
      </c>
      <c r="B10" s="2">
        <v>-79.531856000000005</v>
      </c>
      <c r="C10" s="3">
        <v>9.0231706857899994</v>
      </c>
      <c r="D10" s="4">
        <v>-79.531828384500002</v>
      </c>
      <c r="E10" s="3">
        <v>28</v>
      </c>
      <c r="F10" s="7">
        <v>27</v>
      </c>
      <c r="G10" s="7">
        <v>0</v>
      </c>
      <c r="H10" s="4">
        <v>2</v>
      </c>
    </row>
    <row r="11" spans="1:8" ht="15.75" thickBot="1" x14ac:dyDescent="0.3">
      <c r="A11" s="2">
        <v>9.0231840000000005</v>
      </c>
      <c r="B11" s="2">
        <v>-79.531852000000001</v>
      </c>
      <c r="C11" s="5">
        <v>9.0231796540799998</v>
      </c>
      <c r="D11" s="6">
        <v>-79.531823328200005</v>
      </c>
      <c r="E11" s="5">
        <v>27</v>
      </c>
      <c r="F11" s="8">
        <v>27</v>
      </c>
      <c r="G11" s="8">
        <v>0</v>
      </c>
      <c r="H11" s="6">
        <v>2</v>
      </c>
    </row>
    <row r="12" spans="1:8" ht="15.75" thickBot="1" x14ac:dyDescent="0.3">
      <c r="A12" s="2">
        <v>9.0231929999999991</v>
      </c>
      <c r="B12" s="2">
        <v>-79.531846999999999</v>
      </c>
      <c r="C12" s="3">
        <v>9.0231892843699999</v>
      </c>
      <c r="D12" s="4">
        <v>-79.5318178988</v>
      </c>
      <c r="E12" s="3">
        <v>26</v>
      </c>
      <c r="F12" s="7">
        <v>28</v>
      </c>
      <c r="G12" s="7">
        <v>1</v>
      </c>
      <c r="H12" s="4">
        <v>3</v>
      </c>
    </row>
    <row r="13" spans="1:8" ht="15.75" thickBot="1" x14ac:dyDescent="0.3">
      <c r="A13" s="2">
        <v>9.0232039999999998</v>
      </c>
      <c r="B13" s="2">
        <v>-79.531844000000007</v>
      </c>
      <c r="C13" s="5">
        <v>9.0231997702700006</v>
      </c>
      <c r="D13" s="6">
        <v>-79.531811986899996</v>
      </c>
      <c r="E13" s="5">
        <v>25</v>
      </c>
      <c r="F13" s="8">
        <v>28</v>
      </c>
      <c r="G13" s="8">
        <v>2</v>
      </c>
      <c r="H13" s="6">
        <v>3</v>
      </c>
    </row>
    <row r="14" spans="1:8" ht="15.75" thickBot="1" x14ac:dyDescent="0.3">
      <c r="A14" s="2">
        <v>9.0232150000000004</v>
      </c>
      <c r="B14" s="2">
        <v>-79.531839000000005</v>
      </c>
      <c r="C14" s="3">
        <v>9.0232100219899998</v>
      </c>
      <c r="D14" s="4">
        <v>-79.531806207100004</v>
      </c>
      <c r="E14" s="3">
        <v>24</v>
      </c>
      <c r="F14" s="7">
        <v>28</v>
      </c>
      <c r="G14" s="7">
        <v>3</v>
      </c>
      <c r="H14" s="4">
        <v>3</v>
      </c>
    </row>
    <row r="15" spans="1:8" ht="15.75" thickBot="1" x14ac:dyDescent="0.3">
      <c r="A15" s="2">
        <v>9.0232240000000008</v>
      </c>
      <c r="B15" s="2">
        <v>-79.531830999999997</v>
      </c>
      <c r="C15" s="5">
        <v>9.0232210325099995</v>
      </c>
      <c r="D15" s="6">
        <v>-79.531799999499995</v>
      </c>
      <c r="E15" s="5">
        <v>23</v>
      </c>
      <c r="F15" s="8">
        <v>28</v>
      </c>
      <c r="G15" s="8">
        <v>4</v>
      </c>
      <c r="H15" s="6">
        <v>2</v>
      </c>
    </row>
    <row r="16" spans="1:8" ht="15.75" thickBot="1" x14ac:dyDescent="0.3">
      <c r="A16" s="2">
        <v>9.0232340000000004</v>
      </c>
      <c r="B16" s="2">
        <v>-79.531823000000003</v>
      </c>
      <c r="C16" s="3">
        <v>9.0232309532299997</v>
      </c>
      <c r="D16" s="4">
        <v>-79.531794406299994</v>
      </c>
      <c r="E16" s="3">
        <v>21</v>
      </c>
      <c r="F16" s="7">
        <v>28</v>
      </c>
      <c r="G16" s="7">
        <v>5</v>
      </c>
      <c r="H16" s="4">
        <v>2</v>
      </c>
    </row>
    <row r="17" spans="1:8" ht="15.75" thickBot="1" x14ac:dyDescent="0.3">
      <c r="A17" s="2">
        <v>9.0232419999999998</v>
      </c>
      <c r="B17" s="2">
        <v>-79.531813999999997</v>
      </c>
      <c r="C17" s="5">
        <v>9.0232419637499994</v>
      </c>
      <c r="D17" s="6">
        <v>-79.531788198599997</v>
      </c>
      <c r="E17" s="5">
        <v>20</v>
      </c>
      <c r="F17" s="8">
        <v>28</v>
      </c>
      <c r="G17" s="8">
        <v>6</v>
      </c>
      <c r="H17" s="6">
        <v>2</v>
      </c>
    </row>
    <row r="18" spans="1:8" ht="15.75" thickBot="1" x14ac:dyDescent="0.3">
      <c r="A18" s="2">
        <v>9.0232519999999994</v>
      </c>
      <c r="B18" s="2">
        <v>-79.531806000000003</v>
      </c>
      <c r="C18" s="3">
        <v>9.0232509320399998</v>
      </c>
      <c r="D18" s="4">
        <v>-79.531783142400002</v>
      </c>
      <c r="E18" s="3">
        <v>19</v>
      </c>
      <c r="F18" s="7">
        <v>29</v>
      </c>
      <c r="G18" s="7">
        <v>7</v>
      </c>
      <c r="H18" s="4">
        <v>2</v>
      </c>
    </row>
    <row r="19" spans="1:8" ht="15.75" thickBot="1" x14ac:dyDescent="0.3">
      <c r="A19" s="2">
        <v>9.0232609999999998</v>
      </c>
      <c r="B19" s="2">
        <v>-79.531801000000002</v>
      </c>
      <c r="C19" s="5">
        <v>9.0232618457499996</v>
      </c>
      <c r="D19" s="6">
        <v>-79.531776989299999</v>
      </c>
      <c r="E19" s="5">
        <v>18</v>
      </c>
      <c r="F19" s="8">
        <v>29</v>
      </c>
      <c r="G19" s="8">
        <v>8</v>
      </c>
      <c r="H19" s="6">
        <v>2</v>
      </c>
    </row>
    <row r="20" spans="1:8" ht="15.75" thickBot="1" x14ac:dyDescent="0.3">
      <c r="A20" s="2">
        <v>9.0232720000000004</v>
      </c>
      <c r="B20" s="2">
        <v>-79.531795000000002</v>
      </c>
      <c r="C20" s="3">
        <v>9.0232723316500003</v>
      </c>
      <c r="D20" s="4">
        <v>-79.531771077499997</v>
      </c>
      <c r="E20" s="3">
        <v>16</v>
      </c>
      <c r="F20" s="7">
        <v>29</v>
      </c>
      <c r="G20" s="7">
        <v>9</v>
      </c>
      <c r="H20" s="4">
        <v>2</v>
      </c>
    </row>
    <row r="21" spans="1:8" ht="15.75" thickBot="1" x14ac:dyDescent="0.3">
      <c r="A21" s="2">
        <v>9.0232829999999993</v>
      </c>
      <c r="B21" s="2">
        <v>-79.531790000000001</v>
      </c>
      <c r="C21" s="5">
        <v>9.0232824865599994</v>
      </c>
      <c r="D21" s="6">
        <v>-79.531765352199997</v>
      </c>
      <c r="E21" s="5">
        <v>15</v>
      </c>
      <c r="F21" s="8">
        <v>30</v>
      </c>
      <c r="G21" s="8">
        <v>10</v>
      </c>
      <c r="H21" s="6">
        <v>2</v>
      </c>
    </row>
    <row r="22" spans="1:8" ht="15.75" thickBot="1" x14ac:dyDescent="0.3">
      <c r="A22" s="2">
        <v>9.0232930000000007</v>
      </c>
      <c r="B22" s="2">
        <v>-79.531784000000002</v>
      </c>
      <c r="C22" s="3">
        <v>9.0232923104699996</v>
      </c>
      <c r="D22" s="4">
        <v>-79.531759813600004</v>
      </c>
      <c r="E22" s="3">
        <v>14</v>
      </c>
      <c r="F22" s="7">
        <v>30</v>
      </c>
      <c r="G22" s="7">
        <v>11</v>
      </c>
      <c r="H22" s="4">
        <v>2</v>
      </c>
    </row>
    <row r="23" spans="1:8" ht="15.75" thickBot="1" x14ac:dyDescent="0.3">
      <c r="A23" s="2">
        <v>9.0233019999999993</v>
      </c>
      <c r="B23" s="2">
        <v>-79.531777000000005</v>
      </c>
      <c r="C23" s="5">
        <v>9.0233033209899993</v>
      </c>
      <c r="D23" s="6">
        <v>-79.531753605999995</v>
      </c>
      <c r="E23" s="5">
        <v>13</v>
      </c>
      <c r="F23" s="8">
        <v>30</v>
      </c>
      <c r="G23" s="8">
        <v>12</v>
      </c>
      <c r="H23" s="6">
        <v>1</v>
      </c>
    </row>
    <row r="24" spans="1:8" ht="15.75" thickBot="1" x14ac:dyDescent="0.3">
      <c r="A24" s="2">
        <v>9.0233120000000007</v>
      </c>
      <c r="B24" s="2">
        <v>-79.531768999999997</v>
      </c>
      <c r="C24" s="3">
        <v>9.0233131448999995</v>
      </c>
      <c r="D24" s="4">
        <v>-79.531748067300001</v>
      </c>
      <c r="E24" s="3">
        <v>11</v>
      </c>
      <c r="F24" s="7">
        <v>30</v>
      </c>
      <c r="G24" s="7">
        <v>13</v>
      </c>
      <c r="H24" s="4">
        <v>1</v>
      </c>
    </row>
    <row r="25" spans="1:8" ht="15.75" thickBot="1" x14ac:dyDescent="0.3">
      <c r="A25" s="2">
        <v>9.0233209999999993</v>
      </c>
      <c r="B25" s="2">
        <v>-79.531762000000001</v>
      </c>
      <c r="C25" s="5">
        <v>9.0233236308000002</v>
      </c>
      <c r="D25" s="6">
        <v>-79.531742155499998</v>
      </c>
      <c r="E25" s="5">
        <v>10</v>
      </c>
      <c r="F25" s="8">
        <v>30</v>
      </c>
      <c r="G25" s="8">
        <v>14</v>
      </c>
      <c r="H25" s="6">
        <v>1</v>
      </c>
    </row>
    <row r="26" spans="1:8" ht="15.75" thickBot="1" x14ac:dyDescent="0.3">
      <c r="A26" s="2">
        <v>9.0233319999999999</v>
      </c>
      <c r="B26" s="2">
        <v>-79.531756999999999</v>
      </c>
      <c r="C26" s="3">
        <v>9.0233333579000004</v>
      </c>
      <c r="D26" s="4">
        <v>-79.531736671399997</v>
      </c>
      <c r="E26" s="3">
        <v>9</v>
      </c>
      <c r="F26" s="7">
        <v>31</v>
      </c>
      <c r="G26" s="7">
        <v>14</v>
      </c>
      <c r="H26" s="4">
        <v>1</v>
      </c>
    </row>
    <row r="27" spans="1:8" ht="15.75" thickBot="1" x14ac:dyDescent="0.3">
      <c r="A27" s="2">
        <v>9.0233419999999995</v>
      </c>
      <c r="B27" s="2">
        <v>-79.531751999999997</v>
      </c>
      <c r="C27" s="5">
        <v>9.0233431818100005</v>
      </c>
      <c r="D27" s="6">
        <v>-79.531731132800005</v>
      </c>
      <c r="E27" s="5">
        <v>8</v>
      </c>
      <c r="F27" s="8">
        <v>31</v>
      </c>
      <c r="G27" s="8">
        <v>15</v>
      </c>
      <c r="H27" s="6">
        <v>1</v>
      </c>
    </row>
    <row r="28" spans="1:8" ht="15.75" thickBot="1" x14ac:dyDescent="0.3">
      <c r="A28" s="2">
        <v>9.0233509999999999</v>
      </c>
      <c r="B28" s="2">
        <v>-79.531745000000001</v>
      </c>
      <c r="C28" s="3">
        <v>9.0233530057099998</v>
      </c>
      <c r="D28" s="4">
        <v>-79.531725594199997</v>
      </c>
      <c r="E28" s="3">
        <v>7</v>
      </c>
      <c r="F28" s="7">
        <v>31</v>
      </c>
      <c r="G28" s="7">
        <v>16</v>
      </c>
      <c r="H28" s="4">
        <v>1</v>
      </c>
    </row>
    <row r="29" spans="1:8" ht="15.75" thickBot="1" x14ac:dyDescent="0.3">
      <c r="A29" s="2">
        <v>9.0233600000000003</v>
      </c>
      <c r="B29" s="2">
        <v>-79.531738000000004</v>
      </c>
      <c r="C29" s="5">
        <v>9.0233629264299999</v>
      </c>
      <c r="D29" s="6">
        <v>-79.531720000999997</v>
      </c>
      <c r="E29" s="5">
        <v>5</v>
      </c>
      <c r="F29" s="8">
        <v>31</v>
      </c>
      <c r="G29" s="8">
        <v>18</v>
      </c>
      <c r="H29" s="6">
        <v>1</v>
      </c>
    </row>
    <row r="30" spans="1:8" ht="15.75" thickBot="1" x14ac:dyDescent="0.3">
      <c r="A30" s="2">
        <v>9.0233679999999996</v>
      </c>
      <c r="B30" s="2">
        <v>-79.531728999999999</v>
      </c>
      <c r="C30" s="3">
        <v>9.0233739369499997</v>
      </c>
      <c r="D30" s="4">
        <v>-79.5317137933</v>
      </c>
      <c r="E30" s="3">
        <v>4</v>
      </c>
      <c r="F30" s="7">
        <v>31</v>
      </c>
      <c r="G30" s="7">
        <v>19</v>
      </c>
      <c r="H30" s="4">
        <v>0</v>
      </c>
    </row>
    <row r="31" spans="1:8" ht="15.75" thickBot="1" x14ac:dyDescent="0.3">
      <c r="A31" s="2">
        <v>9.0233779999999992</v>
      </c>
      <c r="B31" s="2">
        <v>-79.531721000000005</v>
      </c>
      <c r="C31" s="5">
        <v>9.0233839950500006</v>
      </c>
      <c r="D31" s="6">
        <v>-79.531708122699996</v>
      </c>
      <c r="E31" s="5">
        <v>3</v>
      </c>
      <c r="F31" s="8">
        <v>31</v>
      </c>
      <c r="G31" s="8">
        <v>19</v>
      </c>
      <c r="H31" s="6">
        <v>1</v>
      </c>
    </row>
    <row r="32" spans="1:8" ht="15.75" thickBot="1" x14ac:dyDescent="0.3">
      <c r="A32" s="2">
        <v>9.0233889999999999</v>
      </c>
      <c r="B32" s="2">
        <v>-79.531717</v>
      </c>
      <c r="C32" s="3">
        <v>9.0233932943399999</v>
      </c>
      <c r="D32" s="4">
        <v>-79.531702879799994</v>
      </c>
      <c r="E32" s="3">
        <v>2</v>
      </c>
      <c r="F32" s="7">
        <v>32</v>
      </c>
      <c r="G32" s="7">
        <v>20</v>
      </c>
      <c r="H32" s="4">
        <v>1</v>
      </c>
    </row>
    <row r="33" spans="1:8" ht="15.75" thickBot="1" x14ac:dyDescent="0.3">
      <c r="A33" s="2">
        <v>9.0233989999999995</v>
      </c>
      <c r="B33" s="2">
        <v>-79.531712999999996</v>
      </c>
      <c r="C33" s="5">
        <v>9.0234022626300003</v>
      </c>
      <c r="D33" s="6">
        <v>-79.531697823599998</v>
      </c>
      <c r="E33" s="5">
        <v>1</v>
      </c>
      <c r="F33" s="8">
        <v>32</v>
      </c>
      <c r="G33" s="8">
        <v>21</v>
      </c>
      <c r="H33" s="6">
        <v>1</v>
      </c>
    </row>
    <row r="34" spans="1:8" ht="15.75" thickBot="1" x14ac:dyDescent="0.3">
      <c r="A34" s="2">
        <v>9.0234079999999999</v>
      </c>
      <c r="B34" s="2">
        <v>-79.531707999999995</v>
      </c>
      <c r="C34" s="3">
        <v>9.0234098101200004</v>
      </c>
      <c r="D34" s="4">
        <v>-79.531693568400001</v>
      </c>
      <c r="E34" s="3">
        <v>0</v>
      </c>
      <c r="F34" s="7">
        <v>32</v>
      </c>
      <c r="G34" s="7">
        <v>22</v>
      </c>
      <c r="H34" s="4">
        <v>0</v>
      </c>
    </row>
    <row r="35" spans="1:8" ht="15.75" thickBot="1" x14ac:dyDescent="0.3">
      <c r="A35" s="2">
        <v>9.0234140000000007</v>
      </c>
      <c r="B35" s="2">
        <v>-79.531700999999998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2018-11-01T05:19:16Z</dcterms:modified>
</cp:coreProperties>
</file>