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9C77A29-21C1-4CE6-8566-56C90E4207B9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t" sheetId="4" r:id="rId2"/>
    <sheet name="reg1t" sheetId="3" r:id="rId3"/>
    <sheet name="reg2t" sheetId="2" r:id="rId4"/>
    <sheet name="reg3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<sst xmlns="http://schemas.openxmlformats.org/spreadsheetml/2006/main" count="10" uniqueCount="10">
  <si>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Correccion</t>
  </si>
  <si>
    <t>Original</t>
  </si>
  <si>
    <t>ORIGNAL</t>
  </si>
  <si>
    <t>CORRECCION</t>
  </si>
  <si>
    <t>REG0</t>
  </si>
  <si>
    <t>REG1</t>
  </si>
  <si>
    <t>REG2</t>
  </si>
  <si>
    <t>REG3</t>
  </si>
  <si>
    <t>DRP</t>
  </si>
  <si>
    <t>COORDENADAS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</si>
</sst>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99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0" xfId="0" applyFill="1"/>
    <xf numFmtId="0" fontId="0" fillId="4" borderId="0" xfId="0" applyFill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  <xf numFmtId="0" fontId="2" fillId="0" borderId="0" xfId="0" applyFont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mapa original con correccion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  <c:pt idx="39">
                  <c:v>9.0231960000000004</c:v>
                </c:pt>
                <c:pt idx="40">
                  <c:v>9.0231899999999996</c:v>
                </c:pt>
                <c:pt idx="41">
                  <c:v>9.0231829999999995</c:v>
                </c:pt>
                <c:pt idx="42">
                  <c:v>9.0231750000000002</c:v>
                </c:pt>
                <c:pt idx="43">
                  <c:v>9.0231670000000008</c:v>
                </c:pt>
                <c:pt idx="44">
                  <c:v>9.0231600000000007</c:v>
                </c:pt>
                <c:pt idx="45">
                  <c:v>9.0231519999999996</c:v>
                </c:pt>
                <c:pt idx="46">
                  <c:v>9.0231440000000003</c:v>
                </c:pt>
                <c:pt idx="47">
                  <c:v>9.0231370000000002</c:v>
                </c:pt>
                <c:pt idx="48">
                  <c:v>9.0231300000000001</c:v>
                </c:pt>
                <c:pt idx="49">
                  <c:v>9.023123</c:v>
                </c:pt>
                <c:pt idx="50">
                  <c:v>9.0231159999999999</c:v>
                </c:pt>
                <c:pt idx="51">
                  <c:v>9.0231089999999998</c:v>
                </c:pt>
                <c:pt idx="52">
                  <c:v>9.0231010000000005</c:v>
                </c:pt>
                <c:pt idx="53">
                  <c:v>9.0230929999999994</c:v>
                </c:pt>
                <c:pt idx="54">
                  <c:v>9.0230870000000003</c:v>
                </c:pt>
                <c:pt idx="55">
                  <c:v>9.0230809999999995</c:v>
                </c:pt>
                <c:pt idx="56">
                  <c:v>9.0230750000000004</c:v>
                </c:pt>
                <c:pt idx="57">
                  <c:v>9.0230689999999996</c:v>
                </c:pt>
                <c:pt idx="58">
                  <c:v>9.0230619999999995</c:v>
                </c:pt>
                <c:pt idx="59">
                  <c:v>9.0230580000000007</c:v>
                </c:pt>
                <c:pt idx="60">
                  <c:v>9.0230519999999999</c:v>
                </c:pt>
                <c:pt idx="61">
                  <c:v>9.023047</c:v>
                </c:pt>
                <c:pt idx="62">
                  <c:v>9.0230440000000005</c:v>
                </c:pt>
                <c:pt idx="63">
                  <c:v>9.0230399999999999</c:v>
                </c:pt>
                <c:pt idx="64">
                  <c:v>9.0230340000000009</c:v>
                </c:pt>
                <c:pt idx="65">
                  <c:v>9.0230270000000008</c:v>
                </c:pt>
                <c:pt idx="66">
                  <c:v>9.0230219999999992</c:v>
                </c:pt>
                <c:pt idx="67">
                  <c:v>9.0230169999999994</c:v>
                </c:pt>
                <c:pt idx="68">
                  <c:v>9.0230099999999993</c:v>
                </c:pt>
                <c:pt idx="69">
                  <c:v>9.0230040000000002</c:v>
                </c:pt>
                <c:pt idx="70">
                  <c:v>9.0229990000000004</c:v>
                </c:pt>
                <c:pt idx="71">
                  <c:v>9.0229940000000006</c:v>
                </c:pt>
                <c:pt idx="72">
                  <c:v>9.0229870000000005</c:v>
                </c:pt>
                <c:pt idx="73">
                  <c:v>9.0229800000000004</c:v>
                </c:pt>
                <c:pt idx="74">
                  <c:v>9.0229719999999993</c:v>
                </c:pt>
                <c:pt idx="75">
                  <c:v>9.0229649999999992</c:v>
                </c:pt>
                <c:pt idx="76">
                  <c:v>9.0229590000000002</c:v>
                </c:pt>
                <c:pt idx="77">
                  <c:v>9.0229549999999996</c:v>
                </c:pt>
                <c:pt idx="78">
                  <c:v>9.0229490000000006</c:v>
                </c:pt>
                <c:pt idx="79">
                  <c:v>9.0229429999999997</c:v>
                </c:pt>
                <c:pt idx="80">
                  <c:v>9.0229370000000007</c:v>
                </c:pt>
                <c:pt idx="81">
                  <c:v>9.0229280000000003</c:v>
                </c:pt>
                <c:pt idx="82">
                  <c:v>9.0229210000000002</c:v>
                </c:pt>
                <c:pt idx="83">
                  <c:v>9.0229140000000001</c:v>
                </c:pt>
                <c:pt idx="84">
                  <c:v>9.0229099999999995</c:v>
                </c:pt>
                <c:pt idx="85">
                  <c:v>9.0229049999999997</c:v>
                </c:pt>
                <c:pt idx="86">
                  <c:v>9.0229029999999995</c:v>
                </c:pt>
                <c:pt idx="87">
                  <c:v>9.0229020000000002</c:v>
                </c:pt>
                <c:pt idx="88">
                  <c:v>9.0229009999999992</c:v>
                </c:pt>
                <c:pt idx="89">
                  <c:v>9.0229049999999997</c:v>
                </c:pt>
                <c:pt idx="90">
                  <c:v>9.0229099999999995</c:v>
                </c:pt>
                <c:pt idx="91">
                  <c:v>9.0229160000000004</c:v>
                </c:pt>
                <c:pt idx="92">
                  <c:v>9.0229210000000002</c:v>
                </c:pt>
                <c:pt idx="93">
                  <c:v>9.0229250000000008</c:v>
                </c:pt>
                <c:pt idx="94">
                  <c:v>9.0229309999999998</c:v>
                </c:pt>
                <c:pt idx="95">
                  <c:v>9.0229370000000007</c:v>
                </c:pt>
                <c:pt idx="96">
                  <c:v>9.022945</c:v>
                </c:pt>
                <c:pt idx="97">
                  <c:v>9.0229529999999993</c:v>
                </c:pt>
                <c:pt idx="98">
                  <c:v>9.0229619999999997</c:v>
                </c:pt>
                <c:pt idx="99">
                  <c:v>9.0229700000000008</c:v>
                </c:pt>
                <c:pt idx="100">
                  <c:v>9.0229789999999994</c:v>
                </c:pt>
                <c:pt idx="101">
                  <c:v>9.0229859999999995</c:v>
                </c:pt>
                <c:pt idx="102">
                  <c:v>9.0229949999999999</c:v>
                </c:pt>
                <c:pt idx="103">
                  <c:v>9.0230040000000002</c:v>
                </c:pt>
                <c:pt idx="104">
                  <c:v>9.0230119999999996</c:v>
                </c:pt>
                <c:pt idx="105">
                  <c:v>9.0230189999999997</c:v>
                </c:pt>
                <c:pt idx="106">
                  <c:v>9.0230270000000008</c:v>
                </c:pt>
                <c:pt idx="107">
                  <c:v>9.0230379999999997</c:v>
                </c:pt>
                <c:pt idx="108">
                  <c:v>9.0230479999999993</c:v>
                </c:pt>
                <c:pt idx="109">
                  <c:v>9.0230569999999997</c:v>
                </c:pt>
                <c:pt idx="110">
                  <c:v>9.0230669999999993</c:v>
                </c:pt>
                <c:pt idx="111">
                  <c:v>9.0230770000000007</c:v>
                </c:pt>
                <c:pt idx="112">
                  <c:v>9.0230879999999996</c:v>
                </c:pt>
                <c:pt idx="113">
                  <c:v>9.0230979999999992</c:v>
                </c:pt>
                <c:pt idx="114">
                  <c:v>9.0231069999999995</c:v>
                </c:pt>
                <c:pt idx="115">
                  <c:v>9.0231169999999992</c:v>
                </c:pt>
                <c:pt idx="116">
                  <c:v>9.0231279999999998</c:v>
                </c:pt>
                <c:pt idx="117">
                  <c:v>9.0231399999999997</c:v>
                </c:pt>
                <c:pt idx="118">
                  <c:v>9.0231519999999996</c:v>
                </c:pt>
                <c:pt idx="119">
                  <c:v>9.023161</c:v>
                </c:pt>
                <c:pt idx="120">
                  <c:v>9.0231700000000004</c:v>
                </c:pt>
                <c:pt idx="121">
                  <c:v>9.0231759999999994</c:v>
                </c:pt>
                <c:pt idx="122">
                  <c:v>9.0231770000000004</c:v>
                </c:pt>
                <c:pt idx="123">
                  <c:v>9.0231759999999994</c:v>
                </c:pt>
                <c:pt idx="124">
                  <c:v>9.0231759999999994</c:v>
                </c:pt>
                <c:pt idx="125">
                  <c:v>9.0231750000000002</c:v>
                </c:pt>
                <c:pt idx="126">
                  <c:v>9.0231790000000007</c:v>
                </c:pt>
                <c:pt idx="127">
                  <c:v>9.0231829999999995</c:v>
                </c:pt>
                <c:pt idx="128">
                  <c:v>9.0231890000000003</c:v>
                </c:pt>
                <c:pt idx="129">
                  <c:v>9.0231969999999997</c:v>
                </c:pt>
                <c:pt idx="130">
                  <c:v>9.0232030000000005</c:v>
                </c:pt>
                <c:pt idx="131">
                  <c:v>9.0232109999999999</c:v>
                </c:pt>
                <c:pt idx="132">
                  <c:v>9.0232189999999992</c:v>
                </c:pt>
                <c:pt idx="133">
                  <c:v>9.0232279999999996</c:v>
                </c:pt>
                <c:pt idx="134">
                  <c:v>9.023237</c:v>
                </c:pt>
                <c:pt idx="135">
                  <c:v>9.023244</c:v>
                </c:pt>
                <c:pt idx="136">
                  <c:v>9.0232539999999997</c:v>
                </c:pt>
                <c:pt idx="137">
                  <c:v>9.023263</c:v>
                </c:pt>
                <c:pt idx="138">
                  <c:v>9.0232740000000007</c:v>
                </c:pt>
                <c:pt idx="139">
                  <c:v>9.0232840000000003</c:v>
                </c:pt>
                <c:pt idx="140">
                  <c:v>9.0232949999999992</c:v>
                </c:pt>
                <c:pt idx="141">
                  <c:v>9.0233050000000006</c:v>
                </c:pt>
                <c:pt idx="142">
                  <c:v>9.0233150000000002</c:v>
                </c:pt>
                <c:pt idx="143">
                  <c:v>9.0233240000000006</c:v>
                </c:pt>
                <c:pt idx="144">
                  <c:v>9.0233349999999994</c:v>
                </c:pt>
                <c:pt idx="145">
                  <c:v>9.0233460000000001</c:v>
                </c:pt>
                <c:pt idx="146">
                  <c:v>9.0233570000000007</c:v>
                </c:pt>
                <c:pt idx="147">
                  <c:v>9.0233670000000004</c:v>
                </c:pt>
                <c:pt idx="148">
                  <c:v>9.0233760000000007</c:v>
                </c:pt>
                <c:pt idx="149">
                  <c:v>9.0233830000000008</c:v>
                </c:pt>
                <c:pt idx="150">
                  <c:v>9.0233899999999991</c:v>
                </c:pt>
                <c:pt idx="151">
                  <c:v>9.0233989999999995</c:v>
                </c:pt>
                <c:pt idx="152">
                  <c:v>9.0234070000000006</c:v>
                </c:pt>
                <c:pt idx="153">
                  <c:v>9.0234120000000004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  <c:pt idx="39">
                  <c:v>-79.531533999999994</c:v>
                </c:pt>
                <c:pt idx="40">
                  <c:v>-79.531531000000001</c:v>
                </c:pt>
                <c:pt idx="41">
                  <c:v>-79.531531000000001</c:v>
                </c:pt>
                <c:pt idx="42">
                  <c:v>-79.531532999999996</c:v>
                </c:pt>
                <c:pt idx="43">
                  <c:v>-79.531536000000003</c:v>
                </c:pt>
                <c:pt idx="44">
                  <c:v>-79.531537999999998</c:v>
                </c:pt>
                <c:pt idx="45">
                  <c:v>-79.531540000000007</c:v>
                </c:pt>
                <c:pt idx="46">
                  <c:v>-79.531542999999999</c:v>
                </c:pt>
                <c:pt idx="47">
                  <c:v>-79.531548000000001</c:v>
                </c:pt>
                <c:pt idx="48">
                  <c:v>-79.531555999999995</c:v>
                </c:pt>
                <c:pt idx="49">
                  <c:v>-79.531563000000006</c:v>
                </c:pt>
                <c:pt idx="50">
                  <c:v>-79.531567999999993</c:v>
                </c:pt>
                <c:pt idx="51">
                  <c:v>-79.531572999999995</c:v>
                </c:pt>
                <c:pt idx="52">
                  <c:v>-79.531578999999994</c:v>
                </c:pt>
                <c:pt idx="53">
                  <c:v>-79.531583999999995</c:v>
                </c:pt>
                <c:pt idx="54">
                  <c:v>-79.531588999999997</c:v>
                </c:pt>
                <c:pt idx="55">
                  <c:v>-79.531595999999993</c:v>
                </c:pt>
                <c:pt idx="56">
                  <c:v>-79.531602000000007</c:v>
                </c:pt>
                <c:pt idx="57">
                  <c:v>-79.531608000000006</c:v>
                </c:pt>
                <c:pt idx="58">
                  <c:v>-79.531614000000005</c:v>
                </c:pt>
                <c:pt idx="59">
                  <c:v>-79.531616</c:v>
                </c:pt>
                <c:pt idx="60">
                  <c:v>-79.531621999999999</c:v>
                </c:pt>
                <c:pt idx="61">
                  <c:v>-79.531627</c:v>
                </c:pt>
                <c:pt idx="62">
                  <c:v>-79.531631000000004</c:v>
                </c:pt>
                <c:pt idx="63">
                  <c:v>-79.531636000000006</c:v>
                </c:pt>
                <c:pt idx="64">
                  <c:v>-79.531638999999998</c:v>
                </c:pt>
                <c:pt idx="65">
                  <c:v>-79.531643000000003</c:v>
                </c:pt>
                <c:pt idx="66">
                  <c:v>-79.531645999999995</c:v>
                </c:pt>
                <c:pt idx="67">
                  <c:v>-79.531651999999994</c:v>
                </c:pt>
                <c:pt idx="68">
                  <c:v>-79.531656999999996</c:v>
                </c:pt>
                <c:pt idx="69">
                  <c:v>-79.531662999999995</c:v>
                </c:pt>
                <c:pt idx="70">
                  <c:v>-79.531667999999996</c:v>
                </c:pt>
                <c:pt idx="71">
                  <c:v>-79.531673999999995</c:v>
                </c:pt>
                <c:pt idx="72">
                  <c:v>-79.531679999999994</c:v>
                </c:pt>
                <c:pt idx="73">
                  <c:v>-79.531684999999996</c:v>
                </c:pt>
                <c:pt idx="74">
                  <c:v>-79.531689999999998</c:v>
                </c:pt>
                <c:pt idx="75">
                  <c:v>-79.531696999999994</c:v>
                </c:pt>
                <c:pt idx="76">
                  <c:v>-79.531705000000002</c:v>
                </c:pt>
                <c:pt idx="77">
                  <c:v>-79.531710000000004</c:v>
                </c:pt>
                <c:pt idx="78">
                  <c:v>-79.531717999999998</c:v>
                </c:pt>
                <c:pt idx="79">
                  <c:v>-79.531724999999994</c:v>
                </c:pt>
                <c:pt idx="80">
                  <c:v>-79.531732000000005</c:v>
                </c:pt>
                <c:pt idx="81">
                  <c:v>-79.531739999999999</c:v>
                </c:pt>
                <c:pt idx="82">
                  <c:v>-79.531745999999998</c:v>
                </c:pt>
                <c:pt idx="83">
                  <c:v>-79.531752999999995</c:v>
                </c:pt>
                <c:pt idx="84">
                  <c:v>-79.531757999999996</c:v>
                </c:pt>
                <c:pt idx="85">
                  <c:v>-79.531762999999998</c:v>
                </c:pt>
                <c:pt idx="86">
                  <c:v>-79.531763999999995</c:v>
                </c:pt>
                <c:pt idx="87">
                  <c:v>-79.531764999999993</c:v>
                </c:pt>
                <c:pt idx="88">
                  <c:v>-79.531766000000005</c:v>
                </c:pt>
                <c:pt idx="89">
                  <c:v>-79.531768999999997</c:v>
                </c:pt>
                <c:pt idx="90">
                  <c:v>-79.531771000000006</c:v>
                </c:pt>
                <c:pt idx="91">
                  <c:v>-79.531773999999999</c:v>
                </c:pt>
                <c:pt idx="92">
                  <c:v>-79.531775999999994</c:v>
                </c:pt>
                <c:pt idx="93">
                  <c:v>-79.531777000000005</c:v>
                </c:pt>
                <c:pt idx="94">
                  <c:v>-79.531778000000003</c:v>
                </c:pt>
                <c:pt idx="95">
                  <c:v>-79.531780999999995</c:v>
                </c:pt>
                <c:pt idx="96">
                  <c:v>-79.531784000000002</c:v>
                </c:pt>
                <c:pt idx="97">
                  <c:v>-79.531788000000006</c:v>
                </c:pt>
                <c:pt idx="98">
                  <c:v>-79.531790999999998</c:v>
                </c:pt>
                <c:pt idx="99">
                  <c:v>-79.531794000000005</c:v>
                </c:pt>
                <c:pt idx="100">
                  <c:v>-79.531796999999997</c:v>
                </c:pt>
                <c:pt idx="101">
                  <c:v>-79.531800000000004</c:v>
                </c:pt>
                <c:pt idx="102">
                  <c:v>-79.531801999999999</c:v>
                </c:pt>
                <c:pt idx="103">
                  <c:v>-79.531805000000006</c:v>
                </c:pt>
                <c:pt idx="104">
                  <c:v>-79.531807999999998</c:v>
                </c:pt>
                <c:pt idx="105">
                  <c:v>-79.531808999999996</c:v>
                </c:pt>
                <c:pt idx="106">
                  <c:v>-79.531809999999993</c:v>
                </c:pt>
                <c:pt idx="107">
                  <c:v>-79.531813</c:v>
                </c:pt>
                <c:pt idx="108">
                  <c:v>-79.531816000000006</c:v>
                </c:pt>
                <c:pt idx="109">
                  <c:v>-79.531818999999999</c:v>
                </c:pt>
                <c:pt idx="110">
                  <c:v>-79.531822000000005</c:v>
                </c:pt>
                <c:pt idx="111">
                  <c:v>-79.531823000000003</c:v>
                </c:pt>
                <c:pt idx="112">
                  <c:v>-79.531824999999998</c:v>
                </c:pt>
                <c:pt idx="113">
                  <c:v>-79.531827000000007</c:v>
                </c:pt>
                <c:pt idx="114">
                  <c:v>-79.531829999999999</c:v>
                </c:pt>
                <c:pt idx="115">
                  <c:v>-79.531830999999997</c:v>
                </c:pt>
                <c:pt idx="116">
                  <c:v>-79.531831999999994</c:v>
                </c:pt>
                <c:pt idx="117">
                  <c:v>-79.531833000000006</c:v>
                </c:pt>
                <c:pt idx="118">
                  <c:v>-79.531831999999994</c:v>
                </c:pt>
                <c:pt idx="119">
                  <c:v>-79.531833000000006</c:v>
                </c:pt>
                <c:pt idx="120">
                  <c:v>-79.531835000000001</c:v>
                </c:pt>
                <c:pt idx="121">
                  <c:v>-79.531837999999993</c:v>
                </c:pt>
                <c:pt idx="122">
                  <c:v>-79.531841</c:v>
                </c:pt>
                <c:pt idx="123">
                  <c:v>-79.531845000000004</c:v>
                </c:pt>
                <c:pt idx="124">
                  <c:v>-79.531846999999999</c:v>
                </c:pt>
                <c:pt idx="125">
                  <c:v>-79.531847999999997</c:v>
                </c:pt>
                <c:pt idx="126">
                  <c:v>-79.531848999999994</c:v>
                </c:pt>
                <c:pt idx="127">
                  <c:v>-79.531845000000004</c:v>
                </c:pt>
                <c:pt idx="128">
                  <c:v>-79.531840000000003</c:v>
                </c:pt>
                <c:pt idx="129">
                  <c:v>-79.531833000000006</c:v>
                </c:pt>
                <c:pt idx="130">
                  <c:v>-79.531825999999995</c:v>
                </c:pt>
                <c:pt idx="131">
                  <c:v>-79.531819999999996</c:v>
                </c:pt>
                <c:pt idx="132">
                  <c:v>-79.531814999999995</c:v>
                </c:pt>
                <c:pt idx="133">
                  <c:v>-79.531809999999993</c:v>
                </c:pt>
                <c:pt idx="134">
                  <c:v>-79.531803999999994</c:v>
                </c:pt>
                <c:pt idx="135">
                  <c:v>-79.531796</c:v>
                </c:pt>
                <c:pt idx="136">
                  <c:v>-79.531790999999998</c:v>
                </c:pt>
                <c:pt idx="137">
                  <c:v>-79.531786999999994</c:v>
                </c:pt>
                <c:pt idx="138">
                  <c:v>-79.531779999999998</c:v>
                </c:pt>
                <c:pt idx="139">
                  <c:v>-79.531773000000001</c:v>
                </c:pt>
                <c:pt idx="140">
                  <c:v>-79.531768</c:v>
                </c:pt>
                <c:pt idx="141">
                  <c:v>-79.531760000000006</c:v>
                </c:pt>
                <c:pt idx="142">
                  <c:v>-79.531752999999995</c:v>
                </c:pt>
                <c:pt idx="143">
                  <c:v>-79.531744000000003</c:v>
                </c:pt>
                <c:pt idx="144">
                  <c:v>-79.531737000000007</c:v>
                </c:pt>
                <c:pt idx="145">
                  <c:v>-79.531734</c:v>
                </c:pt>
                <c:pt idx="146">
                  <c:v>-79.531729999999996</c:v>
                </c:pt>
                <c:pt idx="147">
                  <c:v>-79.531726000000006</c:v>
                </c:pt>
                <c:pt idx="148">
                  <c:v>-79.531721000000005</c:v>
                </c:pt>
                <c:pt idx="149">
                  <c:v>-79.531717</c:v>
                </c:pt>
                <c:pt idx="150">
                  <c:v>-79.531711000000001</c:v>
                </c:pt>
                <c:pt idx="151">
                  <c:v>-79.531707999999995</c:v>
                </c:pt>
                <c:pt idx="152">
                  <c:v>-79.531706</c:v>
                </c:pt>
                <c:pt idx="153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7BA-ABDE-64FD1A3CB39D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Hoja1!$C$1:$C$150</c:f>
              <c:numCache>
                <c:formatCode>General</c:formatCode>
                <c:ptCount val="150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  <c:pt idx="38">
                  <c:v>9.0231786191500003</c:v>
                </c:pt>
                <c:pt idx="39">
                  <c:v>9.0231748276800001</c:v>
                </c:pt>
                <c:pt idx="40">
                  <c:v>9.0231694980300006</c:v>
                </c:pt>
                <c:pt idx="41">
                  <c:v>9.0231636701299998</c:v>
                </c:pt>
                <c:pt idx="42">
                  <c:v>9.0231588821200006</c:v>
                </c:pt>
                <c:pt idx="43">
                  <c:v>9.0231535524800002</c:v>
                </c:pt>
                <c:pt idx="44">
                  <c:v>9.0231477245799994</c:v>
                </c:pt>
                <c:pt idx="45">
                  <c:v>9.02314144178</c:v>
                </c:pt>
                <c:pt idx="46">
                  <c:v>9.0231336641999995</c:v>
                </c:pt>
                <c:pt idx="47">
                  <c:v>9.0231263848799994</c:v>
                </c:pt>
                <c:pt idx="48">
                  <c:v>9.0231201020899992</c:v>
                </c:pt>
                <c:pt idx="49">
                  <c:v>9.0231138193000007</c:v>
                </c:pt>
                <c:pt idx="50">
                  <c:v>9.0231064966000005</c:v>
                </c:pt>
                <c:pt idx="51">
                  <c:v>9.0230996721699999</c:v>
                </c:pt>
                <c:pt idx="52">
                  <c:v>9.02309393102</c:v>
                </c:pt>
                <c:pt idx="53">
                  <c:v>9.0230871933400003</c:v>
                </c:pt>
                <c:pt idx="54">
                  <c:v>9.0230809539199992</c:v>
                </c:pt>
                <c:pt idx="55">
                  <c:v>9.0230747145100008</c:v>
                </c:pt>
                <c:pt idx="56">
                  <c:v>9.0230679334499992</c:v>
                </c:pt>
                <c:pt idx="57">
                  <c:v>9.0230647703700004</c:v>
                </c:pt>
                <c:pt idx="58">
                  <c:v>9.0230585309499993</c:v>
                </c:pt>
                <c:pt idx="59">
                  <c:v>9.0230533314399999</c:v>
                </c:pt>
                <c:pt idx="60">
                  <c:v>9.0230497134699998</c:v>
                </c:pt>
                <c:pt idx="61">
                  <c:v>9.0230450555899999</c:v>
                </c:pt>
                <c:pt idx="62">
                  <c:v>9.0230403109699999</c:v>
                </c:pt>
                <c:pt idx="63">
                  <c:v>9.02303452644</c:v>
                </c:pt>
                <c:pt idx="64">
                  <c:v>9.0230303234499996</c:v>
                </c:pt>
                <c:pt idx="65">
                  <c:v>9.0230246256700006</c:v>
                </c:pt>
                <c:pt idx="66">
                  <c:v>9.0230183428800004</c:v>
                </c:pt>
                <c:pt idx="67">
                  <c:v>9.0230121034700002</c:v>
                </c:pt>
                <c:pt idx="68">
                  <c:v>9.0230069039499998</c:v>
                </c:pt>
                <c:pt idx="69">
                  <c:v>9.02300120618</c:v>
                </c:pt>
                <c:pt idx="70">
                  <c:v>9.0229944251200003</c:v>
                </c:pt>
                <c:pt idx="71">
                  <c:v>9.02298814233</c:v>
                </c:pt>
                <c:pt idx="72">
                  <c:v>9.0229813178999994</c:v>
                </c:pt>
                <c:pt idx="73">
                  <c:v>9.0229740385799992</c:v>
                </c:pt>
                <c:pt idx="74">
                  <c:v>9.0229668026399992</c:v>
                </c:pt>
                <c:pt idx="75">
                  <c:v>9.0229621447599992</c:v>
                </c:pt>
                <c:pt idx="76">
                  <c:v>9.0229549088199992</c:v>
                </c:pt>
                <c:pt idx="77">
                  <c:v>9.0229481711399995</c:v>
                </c:pt>
                <c:pt idx="78">
                  <c:v>9.0229414334599998</c:v>
                </c:pt>
                <c:pt idx="79">
                  <c:v>9.0229325726000003</c:v>
                </c:pt>
                <c:pt idx="80">
                  <c:v>9.0229257915499996</c:v>
                </c:pt>
                <c:pt idx="81">
                  <c:v>9.0229185122299995</c:v>
                </c:pt>
                <c:pt idx="82">
                  <c:v>9.0229138543499996</c:v>
                </c:pt>
                <c:pt idx="83">
                  <c:v>9.0229086548400002</c:v>
                </c:pt>
                <c:pt idx="84">
                  <c:v>9.0229070733000007</c:v>
                </c:pt>
                <c:pt idx="85">
                  <c:v>9.0228980308099995</c:v>
                </c:pt>
                <c:pt idx="86">
                  <c:v>9.0229025059799994</c:v>
                </c:pt>
                <c:pt idx="87">
                  <c:v>9.0229076785700002</c:v>
                </c:pt>
                <c:pt idx="88">
                  <c:v>9.0229140301499999</c:v>
                </c:pt>
                <c:pt idx="89">
                  <c:v>9.0229192027499998</c:v>
                </c:pt>
                <c:pt idx="90">
                  <c:v>9.0229231963499998</c:v>
                </c:pt>
                <c:pt idx="91">
                  <c:v>9.0229290663799997</c:v>
                </c:pt>
                <c:pt idx="92">
                  <c:v>9.0229354179599994</c:v>
                </c:pt>
                <c:pt idx="93">
                  <c:v>9.0229436459500008</c:v>
                </c:pt>
                <c:pt idx="94">
                  <c:v>9.0229521147200007</c:v>
                </c:pt>
                <c:pt idx="95">
                  <c:v>9.0229612809299997</c:v>
                </c:pt>
                <c:pt idx="96">
                  <c:v>9.0229695089199993</c:v>
                </c:pt>
                <c:pt idx="97">
                  <c:v>9.0229786751199992</c:v>
                </c:pt>
                <c:pt idx="98">
                  <c:v>9.0229859649099993</c:v>
                </c:pt>
                <c:pt idx="99">
                  <c:v>9.0229948903300006</c:v>
                </c:pt>
                <c:pt idx="100">
                  <c:v>9.0230040565300005</c:v>
                </c:pt>
                <c:pt idx="101">
                  <c:v>9.0230122845299991</c:v>
                </c:pt>
                <c:pt idx="102">
                  <c:v>9.0230190927600002</c:v>
                </c:pt>
                <c:pt idx="103">
                  <c:v>9.0230268391999999</c:v>
                </c:pt>
                <c:pt idx="104">
                  <c:v>9.0230378818099997</c:v>
                </c:pt>
                <c:pt idx="105">
                  <c:v>9.0230479862199999</c:v>
                </c:pt>
                <c:pt idx="106">
                  <c:v>9.0230571524199998</c:v>
                </c:pt>
                <c:pt idx="107">
                  <c:v>9.0230672568300001</c:v>
                </c:pt>
                <c:pt idx="108">
                  <c:v>9.0230768796799996</c:v>
                </c:pt>
                <c:pt idx="109">
                  <c:v>9.0230876815199998</c:v>
                </c:pt>
                <c:pt idx="110">
                  <c:v>9.0230975451499997</c:v>
                </c:pt>
                <c:pt idx="111">
                  <c:v>9.0231067113499996</c:v>
                </c:pt>
                <c:pt idx="112">
                  <c:v>9.0231163341999991</c:v>
                </c:pt>
                <c:pt idx="113">
                  <c:v>9.0231268952600008</c:v>
                </c:pt>
                <c:pt idx="114">
                  <c:v>9.0231383945299992</c:v>
                </c:pt>
                <c:pt idx="115">
                  <c:v>9.0231494122400004</c:v>
                </c:pt>
                <c:pt idx="116">
                  <c:v>9.0231580968799996</c:v>
                </c:pt>
                <c:pt idx="117">
                  <c:v>9.02316702231</c:v>
                </c:pt>
                <c:pt idx="118">
                  <c:v>9.0231733738899997</c:v>
                </c:pt>
                <c:pt idx="119">
                  <c:v>9.0231750344300004</c:v>
                </c:pt>
                <c:pt idx="120">
                  <c:v>9.0231750593399997</c:v>
                </c:pt>
                <c:pt idx="121">
                  <c:v>9.0231755408899996</c:v>
                </c:pt>
                <c:pt idx="122">
                  <c:v>9.0231748434700005</c:v>
                </c:pt>
                <c:pt idx="123">
                  <c:v>9.0231729216299996</c:v>
                </c:pt>
                <c:pt idx="124">
                  <c:v>9.0231796135100009</c:v>
                </c:pt>
                <c:pt idx="125">
                  <c:v>9.0231886786099995</c:v>
                </c:pt>
                <c:pt idx="126">
                  <c:v>9.0231962260999996</c:v>
                </c:pt>
                <c:pt idx="127">
                  <c:v>9.0232048634000002</c:v>
                </c:pt>
                <c:pt idx="128">
                  <c:v>9.0232130728800009</c:v>
                </c:pt>
                <c:pt idx="129">
                  <c:v>9.0232220411699995</c:v>
                </c:pt>
                <c:pt idx="130">
                  <c:v>9.0232314372700007</c:v>
                </c:pt>
                <c:pt idx="131">
                  <c:v>9.0232401713799995</c:v>
                </c:pt>
                <c:pt idx="132">
                  <c:v>9.0232498984700005</c:v>
                </c:pt>
                <c:pt idx="133">
                  <c:v>9.0232584389599992</c:v>
                </c:pt>
                <c:pt idx="134">
                  <c:v>9.0232697804799997</c:v>
                </c:pt>
                <c:pt idx="135">
                  <c:v>9.0232803631900005</c:v>
                </c:pt>
                <c:pt idx="136">
                  <c:v>9.0232908491000003</c:v>
                </c:pt>
                <c:pt idx="137">
                  <c:v>9.0233018596200001</c:v>
                </c:pt>
                <c:pt idx="138">
                  <c:v>9.0233124423300008</c:v>
                </c:pt>
                <c:pt idx="139">
                  <c:v>9.0233231218499999</c:v>
                </c:pt>
                <c:pt idx="140">
                  <c:v>9.0233344633700003</c:v>
                </c:pt>
                <c:pt idx="141">
                  <c:v>9.0233440936600005</c:v>
                </c:pt>
                <c:pt idx="142">
                  <c:v>9.0233541517599996</c:v>
                </c:pt>
                <c:pt idx="143">
                  <c:v>9.0233634510500007</c:v>
                </c:pt>
                <c:pt idx="144">
                  <c:v>9.0233724193399993</c:v>
                </c:pt>
                <c:pt idx="145">
                  <c:v>9.0233794422100004</c:v>
                </c:pt>
                <c:pt idx="146">
                  <c:v>9.0233873206999995</c:v>
                </c:pt>
                <c:pt idx="147">
                  <c:v>9.0233954333799993</c:v>
                </c:pt>
                <c:pt idx="148">
                  <c:v>9.0234023594400004</c:v>
                </c:pt>
                <c:pt idx="149">
                  <c:v>9.02340572566</c:v>
                </c:pt>
              </c:numCache>
            </c:numRef>
          </c:xVal>
          <c:yVal>
            <c:numRef>
              <c:f>Hoja1!$D$1:$D$150</c:f>
              <c:numCache>
                <c:formatCode>General</c:formatCode>
                <c:ptCount val="150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  <c:pt idx="38">
                  <c:v>-79.531518628399994</c:v>
                </c:pt>
                <c:pt idx="39">
                  <c:v>-79.531522116199994</c:v>
                </c:pt>
                <c:pt idx="40">
                  <c:v>-79.531527019099997</c:v>
                </c:pt>
                <c:pt idx="41">
                  <c:v>-79.531532380200005</c:v>
                </c:pt>
                <c:pt idx="42">
                  <c:v>-79.531536784799997</c:v>
                </c:pt>
                <c:pt idx="43">
                  <c:v>-79.531541687599997</c:v>
                </c:pt>
                <c:pt idx="44">
                  <c:v>-79.531547048799993</c:v>
                </c:pt>
                <c:pt idx="45">
                  <c:v>-79.531552828499997</c:v>
                </c:pt>
                <c:pt idx="46">
                  <c:v>-79.531559983199998</c:v>
                </c:pt>
                <c:pt idx="47">
                  <c:v>-79.531566679600004</c:v>
                </c:pt>
                <c:pt idx="48">
                  <c:v>-79.531572459200007</c:v>
                </c:pt>
                <c:pt idx="49">
                  <c:v>-79.531578238799995</c:v>
                </c:pt>
                <c:pt idx="50">
                  <c:v>-79.531584975100003</c:v>
                </c:pt>
                <c:pt idx="51">
                  <c:v>-79.531591253000002</c:v>
                </c:pt>
                <c:pt idx="52">
                  <c:v>-79.531596534399995</c:v>
                </c:pt>
                <c:pt idx="53">
                  <c:v>-79.531602732500005</c:v>
                </c:pt>
                <c:pt idx="54">
                  <c:v>-79.531608472200006</c:v>
                </c:pt>
                <c:pt idx="55">
                  <c:v>-79.531614211999994</c:v>
                </c:pt>
                <c:pt idx="56">
                  <c:v>-79.531620450000005</c:v>
                </c:pt>
                <c:pt idx="57">
                  <c:v>-79.531623359799994</c:v>
                </c:pt>
                <c:pt idx="58">
                  <c:v>-79.531629099499995</c:v>
                </c:pt>
                <c:pt idx="59">
                  <c:v>-79.531633882600005</c:v>
                </c:pt>
                <c:pt idx="60">
                  <c:v>-79.531637210900001</c:v>
                </c:pt>
                <c:pt idx="61">
                  <c:v>-79.531641495700001</c:v>
                </c:pt>
                <c:pt idx="62">
                  <c:v>-79.531645860400005</c:v>
                </c:pt>
                <c:pt idx="63">
                  <c:v>-79.531651181699999</c:v>
                </c:pt>
                <c:pt idx="64">
                  <c:v>-79.531655048100006</c:v>
                </c:pt>
                <c:pt idx="65">
                  <c:v>-79.531660289499996</c:v>
                </c:pt>
                <c:pt idx="66">
                  <c:v>-79.5316660692</c:v>
                </c:pt>
                <c:pt idx="67">
                  <c:v>-79.531671808900001</c:v>
                </c:pt>
                <c:pt idx="68">
                  <c:v>-79.531676591999997</c:v>
                </c:pt>
                <c:pt idx="69">
                  <c:v>-79.531681833500002</c:v>
                </c:pt>
                <c:pt idx="70">
                  <c:v>-79.5316880715</c:v>
                </c:pt>
                <c:pt idx="71">
                  <c:v>-79.531693851200004</c:v>
                </c:pt>
                <c:pt idx="72">
                  <c:v>-79.531700129100003</c:v>
                </c:pt>
                <c:pt idx="73">
                  <c:v>-79.531706825399993</c:v>
                </c:pt>
                <c:pt idx="74">
                  <c:v>-79.531713481899999</c:v>
                </c:pt>
                <c:pt idx="75">
                  <c:v>-79.5317177668</c:v>
                </c:pt>
                <c:pt idx="76">
                  <c:v>-79.531724423200004</c:v>
                </c:pt>
                <c:pt idx="77">
                  <c:v>-79.531730621299999</c:v>
                </c:pt>
                <c:pt idx="78">
                  <c:v>-79.531736819399995</c:v>
                </c:pt>
                <c:pt idx="79">
                  <c:v>-79.531744970700004</c:v>
                </c:pt>
                <c:pt idx="80">
                  <c:v>-79.531751208700001</c:v>
                </c:pt>
                <c:pt idx="81">
                  <c:v>-79.531757905000006</c:v>
                </c:pt>
                <c:pt idx="82">
                  <c:v>-79.531762189899993</c:v>
                </c:pt>
                <c:pt idx="83">
                  <c:v>-79.531766973000003</c:v>
                </c:pt>
                <c:pt idx="84">
                  <c:v>-79.531768427900005</c:v>
                </c:pt>
                <c:pt idx="85">
                  <c:v>-79.531777569599996</c:v>
                </c:pt>
                <c:pt idx="86">
                  <c:v>-79.5317787181</c:v>
                </c:pt>
                <c:pt idx="87">
                  <c:v>-79.531780045600001</c:v>
                </c:pt>
                <c:pt idx="88">
                  <c:v>-79.531781675600001</c:v>
                </c:pt>
                <c:pt idx="89">
                  <c:v>-79.531783003100003</c:v>
                </c:pt>
                <c:pt idx="90">
                  <c:v>-79.531784028000004</c:v>
                </c:pt>
                <c:pt idx="91">
                  <c:v>-79.531785534500003</c:v>
                </c:pt>
                <c:pt idx="92">
                  <c:v>-79.531787164500003</c:v>
                </c:pt>
                <c:pt idx="93">
                  <c:v>-79.5317892761</c:v>
                </c:pt>
                <c:pt idx="94">
                  <c:v>-79.531791449500005</c:v>
                </c:pt>
                <c:pt idx="95">
                  <c:v>-79.531793801899994</c:v>
                </c:pt>
                <c:pt idx="96">
                  <c:v>-79.531795913500005</c:v>
                </c:pt>
                <c:pt idx="97">
                  <c:v>-79.531798265899994</c:v>
                </c:pt>
                <c:pt idx="98">
                  <c:v>-79.531800136699999</c:v>
                </c:pt>
                <c:pt idx="99">
                  <c:v>-79.531802427299993</c:v>
                </c:pt>
                <c:pt idx="100">
                  <c:v>-79.531804779699996</c:v>
                </c:pt>
                <c:pt idx="101">
                  <c:v>-79.531806891299993</c:v>
                </c:pt>
                <c:pt idx="102">
                  <c:v>-79.531808638599998</c:v>
                </c:pt>
                <c:pt idx="103">
                  <c:v>-79.531810626600006</c:v>
                </c:pt>
                <c:pt idx="104">
                  <c:v>-79.531813460500004</c:v>
                </c:pt>
                <c:pt idx="105">
                  <c:v>-79.531816053699998</c:v>
                </c:pt>
                <c:pt idx="106">
                  <c:v>-79.531818406100001</c:v>
                </c:pt>
                <c:pt idx="107">
                  <c:v>-79.531820999199994</c:v>
                </c:pt>
                <c:pt idx="108">
                  <c:v>-79.531823468799999</c:v>
                </c:pt>
                <c:pt idx="109">
                  <c:v>-79.531826241000005</c:v>
                </c:pt>
                <c:pt idx="110">
                  <c:v>-79.531828772300003</c:v>
                </c:pt>
                <c:pt idx="111">
                  <c:v>-79.531831124700005</c:v>
                </c:pt>
                <c:pt idx="112">
                  <c:v>-79.531833594299997</c:v>
                </c:pt>
                <c:pt idx="113">
                  <c:v>-79.531836304699993</c:v>
                </c:pt>
                <c:pt idx="114">
                  <c:v>-79.531839255799994</c:v>
                </c:pt>
                <c:pt idx="115">
                  <c:v>-79.531842083399994</c:v>
                </c:pt>
                <c:pt idx="116">
                  <c:v>-79.531844312199993</c:v>
                </c:pt>
                <c:pt idx="117">
                  <c:v>-79.5318466027</c:v>
                </c:pt>
                <c:pt idx="118">
                  <c:v>-79.531848232800002</c:v>
                </c:pt>
                <c:pt idx="119">
                  <c:v>-79.531848659000005</c:v>
                </c:pt>
                <c:pt idx="120">
                  <c:v>-79.531848665300004</c:v>
                </c:pt>
                <c:pt idx="121">
                  <c:v>-79.531848788900007</c:v>
                </c:pt>
                <c:pt idx="122">
                  <c:v>-79.531848609899995</c:v>
                </c:pt>
                <c:pt idx="123">
                  <c:v>-79.531827123900001</c:v>
                </c:pt>
                <c:pt idx="124">
                  <c:v>-79.531823351100002</c:v>
                </c:pt>
                <c:pt idx="125">
                  <c:v>-79.531818240299998</c:v>
                </c:pt>
                <c:pt idx="126">
                  <c:v>-79.531813985100001</c:v>
                </c:pt>
                <c:pt idx="127">
                  <c:v>-79.531809115499996</c:v>
                </c:pt>
                <c:pt idx="128">
                  <c:v>-79.531804487000002</c:v>
                </c:pt>
                <c:pt idx="129">
                  <c:v>-79.531799430800007</c:v>
                </c:pt>
                <c:pt idx="130">
                  <c:v>-79.531794133299996</c:v>
                </c:pt>
                <c:pt idx="131">
                  <c:v>-79.531789209099998</c:v>
                </c:pt>
                <c:pt idx="132">
                  <c:v>-79.531783725099999</c:v>
                </c:pt>
                <c:pt idx="133">
                  <c:v>-79.53177891</c:v>
                </c:pt>
                <c:pt idx="134">
                  <c:v>-79.5317725158</c:v>
                </c:pt>
                <c:pt idx="135">
                  <c:v>-79.531766549400004</c:v>
                </c:pt>
                <c:pt idx="136">
                  <c:v>-79.5317606375</c:v>
                </c:pt>
                <c:pt idx="137">
                  <c:v>-79.531754429900005</c:v>
                </c:pt>
                <c:pt idx="138">
                  <c:v>-79.531748463400007</c:v>
                </c:pt>
                <c:pt idx="139">
                  <c:v>-79.531742442400002</c:v>
                </c:pt>
                <c:pt idx="140">
                  <c:v>-79.531736048200003</c:v>
                </c:pt>
                <c:pt idx="141">
                  <c:v>-79.531730618699996</c:v>
                </c:pt>
                <c:pt idx="142">
                  <c:v>-79.531724948100006</c:v>
                </c:pt>
                <c:pt idx="143">
                  <c:v>-79.531719705200004</c:v>
                </c:pt>
                <c:pt idx="144">
                  <c:v>-79.531714648999994</c:v>
                </c:pt>
                <c:pt idx="145">
                  <c:v>-79.531710689500002</c:v>
                </c:pt>
                <c:pt idx="146">
                  <c:v>-79.531706247700001</c:v>
                </c:pt>
                <c:pt idx="147">
                  <c:v>-79.531701673900002</c:v>
                </c:pt>
                <c:pt idx="148">
                  <c:v>-79.531697769000004</c:v>
                </c:pt>
                <c:pt idx="149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7BA-ABDE-64FD1A3C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61263"/>
        <c:axId val="1206315679"/>
      </c:scatterChart>
      <c:valAx>
        <c:axId val="11284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315679"/>
        <c:crosses val="autoZero"/>
        <c:crossBetween val="midCat"/>
      </c:valAx>
      <c:valAx>
        <c:axId val="12063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284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reg2t!$A$1:$A$39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reg2t!$B$1:$B$39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4-4664-B919-31E9607EFB0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reg2t!$C$1:$C$38</c:f>
              <c:numCache>
                <c:formatCode>General</c:formatCode>
                <c:ptCount val="38"/>
                <c:pt idx="0">
                  <c:v>9.0228980308099995</c:v>
                </c:pt>
                <c:pt idx="1">
                  <c:v>9.0229025059799994</c:v>
                </c:pt>
                <c:pt idx="2">
                  <c:v>9.0229076785700002</c:v>
                </c:pt>
                <c:pt idx="3">
                  <c:v>9.0229140301499999</c:v>
                </c:pt>
                <c:pt idx="4">
                  <c:v>9.0229192027499998</c:v>
                </c:pt>
                <c:pt idx="5">
                  <c:v>9.0229231963499998</c:v>
                </c:pt>
                <c:pt idx="6">
                  <c:v>9.0229290663799997</c:v>
                </c:pt>
                <c:pt idx="7">
                  <c:v>9.0229354179599994</c:v>
                </c:pt>
                <c:pt idx="8">
                  <c:v>9.0229436459500008</c:v>
                </c:pt>
                <c:pt idx="9">
                  <c:v>9.0229521147200007</c:v>
                </c:pt>
                <c:pt idx="10">
                  <c:v>9.0229612809299997</c:v>
                </c:pt>
                <c:pt idx="11">
                  <c:v>9.0229695089199993</c:v>
                </c:pt>
                <c:pt idx="12">
                  <c:v>9.0229786751199992</c:v>
                </c:pt>
                <c:pt idx="13">
                  <c:v>9.0229859649099993</c:v>
                </c:pt>
                <c:pt idx="14">
                  <c:v>9.0229948903300006</c:v>
                </c:pt>
                <c:pt idx="15">
                  <c:v>9.0230040565300005</c:v>
                </c:pt>
                <c:pt idx="16">
                  <c:v>9.0230122845299991</c:v>
                </c:pt>
                <c:pt idx="17">
                  <c:v>9.0230190927600002</c:v>
                </c:pt>
                <c:pt idx="18">
                  <c:v>9.0230268391999999</c:v>
                </c:pt>
                <c:pt idx="19">
                  <c:v>9.0230378818099997</c:v>
                </c:pt>
                <c:pt idx="20">
                  <c:v>9.0230479862199999</c:v>
                </c:pt>
                <c:pt idx="21">
                  <c:v>9.0230571524199998</c:v>
                </c:pt>
                <c:pt idx="22">
                  <c:v>9.0230672568300001</c:v>
                </c:pt>
                <c:pt idx="23">
                  <c:v>9.0230768796799996</c:v>
                </c:pt>
                <c:pt idx="24">
                  <c:v>9.0230876815199998</c:v>
                </c:pt>
                <c:pt idx="25">
                  <c:v>9.0230975451499997</c:v>
                </c:pt>
                <c:pt idx="26">
                  <c:v>9.0231067113499996</c:v>
                </c:pt>
                <c:pt idx="27">
                  <c:v>9.0231163341999991</c:v>
                </c:pt>
                <c:pt idx="28">
                  <c:v>9.0231268952600008</c:v>
                </c:pt>
                <c:pt idx="29">
                  <c:v>9.0231383945299992</c:v>
                </c:pt>
                <c:pt idx="30">
                  <c:v>9.0231494122400004</c:v>
                </c:pt>
                <c:pt idx="31">
                  <c:v>9.0231580968799996</c:v>
                </c:pt>
                <c:pt idx="32">
                  <c:v>9.02316702231</c:v>
                </c:pt>
                <c:pt idx="33">
                  <c:v>9.0231733738899997</c:v>
                </c:pt>
                <c:pt idx="34">
                  <c:v>9.0231750344300004</c:v>
                </c:pt>
                <c:pt idx="35">
                  <c:v>9.0231750593399997</c:v>
                </c:pt>
                <c:pt idx="36">
                  <c:v>9.0231755408899996</c:v>
                </c:pt>
                <c:pt idx="37">
                  <c:v>9.0231748434700005</c:v>
                </c:pt>
              </c:numCache>
            </c:numRef>
          </c:xVal>
          <c:yVal>
            <c:numRef>
              <c:f>reg2t!$D$1:$D$38</c:f>
              <c:numCache>
                <c:formatCode>General</c:formatCode>
                <c:ptCount val="38"/>
                <c:pt idx="0">
                  <c:v>-79.531777569599996</c:v>
                </c:pt>
                <c:pt idx="1">
                  <c:v>-79.5317787181</c:v>
                </c:pt>
                <c:pt idx="2">
                  <c:v>-79.531780045600001</c:v>
                </c:pt>
                <c:pt idx="3">
                  <c:v>-79.531781675600001</c:v>
                </c:pt>
                <c:pt idx="4">
                  <c:v>-79.531783003100003</c:v>
                </c:pt>
                <c:pt idx="5">
                  <c:v>-79.531784028000004</c:v>
                </c:pt>
                <c:pt idx="6">
                  <c:v>-79.531785534500003</c:v>
                </c:pt>
                <c:pt idx="7">
                  <c:v>-79.531787164500003</c:v>
                </c:pt>
                <c:pt idx="8">
                  <c:v>-79.5317892761</c:v>
                </c:pt>
                <c:pt idx="9">
                  <c:v>-79.531791449500005</c:v>
                </c:pt>
                <c:pt idx="10">
                  <c:v>-79.531793801899994</c:v>
                </c:pt>
                <c:pt idx="11">
                  <c:v>-79.531795913500005</c:v>
                </c:pt>
                <c:pt idx="12">
                  <c:v>-79.531798265899994</c:v>
                </c:pt>
                <c:pt idx="13">
                  <c:v>-79.531800136699999</c:v>
                </c:pt>
                <c:pt idx="14">
                  <c:v>-79.531802427299993</c:v>
                </c:pt>
                <c:pt idx="15">
                  <c:v>-79.531804779699996</c:v>
                </c:pt>
                <c:pt idx="16">
                  <c:v>-79.531806891299993</c:v>
                </c:pt>
                <c:pt idx="17">
                  <c:v>-79.531808638599998</c:v>
                </c:pt>
                <c:pt idx="18">
                  <c:v>-79.531810626600006</c:v>
                </c:pt>
                <c:pt idx="19">
                  <c:v>-79.531813460500004</c:v>
                </c:pt>
                <c:pt idx="20">
                  <c:v>-79.531816053699998</c:v>
                </c:pt>
                <c:pt idx="21">
                  <c:v>-79.531818406100001</c:v>
                </c:pt>
                <c:pt idx="22">
                  <c:v>-79.531820999199994</c:v>
                </c:pt>
                <c:pt idx="23">
                  <c:v>-79.531823468799999</c:v>
                </c:pt>
                <c:pt idx="24">
                  <c:v>-79.531826241000005</c:v>
                </c:pt>
                <c:pt idx="25">
                  <c:v>-79.531828772300003</c:v>
                </c:pt>
                <c:pt idx="26">
                  <c:v>-79.531831124700005</c:v>
                </c:pt>
                <c:pt idx="27">
                  <c:v>-79.531833594299997</c:v>
                </c:pt>
                <c:pt idx="28">
                  <c:v>-79.531836304699993</c:v>
                </c:pt>
                <c:pt idx="29">
                  <c:v>-79.531839255799994</c:v>
                </c:pt>
                <c:pt idx="30">
                  <c:v>-79.531842083399994</c:v>
                </c:pt>
                <c:pt idx="31">
                  <c:v>-79.531844312199993</c:v>
                </c:pt>
                <c:pt idx="32">
                  <c:v>-79.5318466027</c:v>
                </c:pt>
                <c:pt idx="33">
                  <c:v>-79.531848232800002</c:v>
                </c:pt>
                <c:pt idx="34">
                  <c:v>-79.531848659000005</c:v>
                </c:pt>
                <c:pt idx="35">
                  <c:v>-79.531848665300004</c:v>
                </c:pt>
                <c:pt idx="36">
                  <c:v>-79.531848788900007</c:v>
                </c:pt>
                <c:pt idx="37">
                  <c:v>-79.531848609899995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4-4664-B919-31E9607E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58367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58367"/>
        <c:crosses val="autoZero"/>
        <c:crossBetween val="midCat"/>
      </c:valAx>
      <c:valAx>
        <c:axId val="13383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</a:t>
            </a:r>
          </a:p>
        </c:rich>
      </c:tx>
      <c:layout>
        <c:manualLayout>
          <c:xMode val="edge"/>
          <c:yMode val="edge"/>
          <c:x val="0.287458223972003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reg2t!$G$1:$G$38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A3A-A01F-344E1BFE0B78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reg2t!$I$1:$I$38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reg2t!$E$1:$E$38</c:f>
              <c:numCache>
                <c:formatCode>General</c:formatCode>
                <c:ptCount val="3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33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4-4A3A-A01F-344E1BFE0B78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reg2t!$I$1:$I$38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reg2t!$F$1:$F$38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4-4A3A-A01F-344E1BFE0B7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reg2t!$I$1:$I$38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reg2t!$H$1:$H$38</c:f>
              <c:numCache>
                <c:formatCode>General</c:formatCode>
                <c:ptCount val="38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4-4A3A-A01F-344E1BFE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47439"/>
        <c:axId val="1335091583"/>
      </c:scatterChart>
      <c:valAx>
        <c:axId val="19544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5091583"/>
        <c:crosses val="autoZero"/>
        <c:crossBetween val="midCat"/>
      </c:valAx>
      <c:valAx>
        <c:axId val="133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44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reg3t!$A$1:$A$28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reg3t!$B$1:$B$28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D13-8F0F-942A52E455DB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reg3t!$C$1:$C$27</c:f>
              <c:numCache>
                <c:formatCode>General</c:formatCode>
                <c:ptCount val="27"/>
                <c:pt idx="0">
                  <c:v>9.0231729216299996</c:v>
                </c:pt>
                <c:pt idx="1">
                  <c:v>9.0231796135100009</c:v>
                </c:pt>
                <c:pt idx="2">
                  <c:v>9.0231886786099995</c:v>
                </c:pt>
                <c:pt idx="3">
                  <c:v>9.0231962260999996</c:v>
                </c:pt>
                <c:pt idx="4">
                  <c:v>9.0232048634000002</c:v>
                </c:pt>
                <c:pt idx="5">
                  <c:v>9.0232130728800009</c:v>
                </c:pt>
                <c:pt idx="6">
                  <c:v>9.0232220411699995</c:v>
                </c:pt>
                <c:pt idx="7">
                  <c:v>9.0232314372700007</c:v>
                </c:pt>
                <c:pt idx="8">
                  <c:v>9.0232401713799995</c:v>
                </c:pt>
                <c:pt idx="9">
                  <c:v>9.0232498984700005</c:v>
                </c:pt>
                <c:pt idx="10">
                  <c:v>9.0232584389599992</c:v>
                </c:pt>
                <c:pt idx="11">
                  <c:v>9.0232697804799997</c:v>
                </c:pt>
                <c:pt idx="12">
                  <c:v>9.0232803631900005</c:v>
                </c:pt>
                <c:pt idx="13">
                  <c:v>9.0232908491000003</c:v>
                </c:pt>
                <c:pt idx="14">
                  <c:v>9.0233018596200001</c:v>
                </c:pt>
                <c:pt idx="15">
                  <c:v>9.0233124423300008</c:v>
                </c:pt>
                <c:pt idx="16">
                  <c:v>9.0233231218499999</c:v>
                </c:pt>
                <c:pt idx="17">
                  <c:v>9.0233344633700003</c:v>
                </c:pt>
                <c:pt idx="18">
                  <c:v>9.0233440936600005</c:v>
                </c:pt>
                <c:pt idx="19">
                  <c:v>9.0233541517599996</c:v>
                </c:pt>
                <c:pt idx="20">
                  <c:v>9.0233634510500007</c:v>
                </c:pt>
                <c:pt idx="21">
                  <c:v>9.0233724193399993</c:v>
                </c:pt>
                <c:pt idx="22">
                  <c:v>9.0233794422100004</c:v>
                </c:pt>
                <c:pt idx="23">
                  <c:v>9.0233873206999995</c:v>
                </c:pt>
                <c:pt idx="24">
                  <c:v>9.0233954333799993</c:v>
                </c:pt>
                <c:pt idx="25">
                  <c:v>9.0234023594400004</c:v>
                </c:pt>
                <c:pt idx="26">
                  <c:v>9.02340572566</c:v>
                </c:pt>
              </c:numCache>
            </c:numRef>
          </c:xVal>
          <c:yVal>
            <c:numRef>
              <c:f>reg3t!$D$1:$D$27</c:f>
              <c:numCache>
                <c:formatCode>General</c:formatCode>
                <c:ptCount val="27"/>
                <c:pt idx="0">
                  <c:v>-79.531827123900001</c:v>
                </c:pt>
                <c:pt idx="1">
                  <c:v>-79.531823351100002</c:v>
                </c:pt>
                <c:pt idx="2">
                  <c:v>-79.531818240299998</c:v>
                </c:pt>
                <c:pt idx="3">
                  <c:v>-79.531813985100001</c:v>
                </c:pt>
                <c:pt idx="4">
                  <c:v>-79.531809115499996</c:v>
                </c:pt>
                <c:pt idx="5">
                  <c:v>-79.531804487000002</c:v>
                </c:pt>
                <c:pt idx="6">
                  <c:v>-79.531799430800007</c:v>
                </c:pt>
                <c:pt idx="7">
                  <c:v>-79.531794133299996</c:v>
                </c:pt>
                <c:pt idx="8">
                  <c:v>-79.531789209099998</c:v>
                </c:pt>
                <c:pt idx="9">
                  <c:v>-79.531783725099999</c:v>
                </c:pt>
                <c:pt idx="10">
                  <c:v>-79.53177891</c:v>
                </c:pt>
                <c:pt idx="11">
                  <c:v>-79.5317725158</c:v>
                </c:pt>
                <c:pt idx="12">
                  <c:v>-79.531766549400004</c:v>
                </c:pt>
                <c:pt idx="13">
                  <c:v>-79.5317606375</c:v>
                </c:pt>
                <c:pt idx="14">
                  <c:v>-79.531754429900005</c:v>
                </c:pt>
                <c:pt idx="15">
                  <c:v>-79.531748463400007</c:v>
                </c:pt>
                <c:pt idx="16">
                  <c:v>-79.531742442400002</c:v>
                </c:pt>
                <c:pt idx="17">
                  <c:v>-79.531736048200003</c:v>
                </c:pt>
                <c:pt idx="18">
                  <c:v>-79.531730618699996</c:v>
                </c:pt>
                <c:pt idx="19">
                  <c:v>-79.531724948100006</c:v>
                </c:pt>
                <c:pt idx="20">
                  <c:v>-79.531719705200004</c:v>
                </c:pt>
                <c:pt idx="21">
                  <c:v>-79.531714648999994</c:v>
                </c:pt>
                <c:pt idx="22">
                  <c:v>-79.531710689500002</c:v>
                </c:pt>
                <c:pt idx="23">
                  <c:v>-79.531706247700001</c:v>
                </c:pt>
                <c:pt idx="24">
                  <c:v>-79.531701673900002</c:v>
                </c:pt>
                <c:pt idx="25">
                  <c:v>-79.531697769000004</c:v>
                </c:pt>
                <c:pt idx="26">
                  <c:v>-79.5316958712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63-4D13-8F0F-942A52E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6367"/>
        <c:axId val="1338362943"/>
      </c:scatterChart>
      <c:valAx>
        <c:axId val="13823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2943"/>
        <c:crosses val="autoZero"/>
        <c:crossBetween val="midCat"/>
      </c:valAx>
      <c:valAx>
        <c:axId val="13383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</a:t>
            </a:r>
            <a:r>
              <a:rPr lang="es-PA" baseline="0"/>
              <a:t> PUNTO A RECTA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reg3t!$I$1:$I$27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reg3t!$H$1:$H$27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0-4421-A3B7-505620936662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reg3t!$I$1:$I$27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reg3t!$E$1:$E$27</c:f>
              <c:numCache>
                <c:formatCode>General</c:formatCode>
                <c:ptCount val="2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0-4421-A3B7-505620936662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reg3t!$I$1:$I$27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reg3t!$F$1:$F$27</c:f>
              <c:numCache>
                <c:formatCode>General</c:formatCode>
                <c:ptCount val="2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0-4421-A3B7-505620936662}"/>
            </c:ext>
          </c:extLst>
        </c:ser>
        <c:ser>
          <c:idx val="3"/>
          <c:order val="3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reg3t!$I$1:$I$27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reg3t!$G$1:$G$27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0-4421-A3B7-50562093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7007"/>
        <c:axId val="2050469791"/>
      </c:scatterChart>
      <c:valAx>
        <c:axId val="12061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50469791"/>
        <c:crosses val="autoZero"/>
        <c:crossBetween val="midCat"/>
      </c:valAx>
      <c:valAx>
        <c:axId val="2050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61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Hoja1!$A$127:$A$154</c:f>
              <c:numCache>
                <c:formatCode>General</c:formatCode>
                <c:ptCount val="28"/>
                <c:pt idx="0">
                  <c:v>9.0231790000000007</c:v>
                </c:pt>
                <c:pt idx="1">
                  <c:v>9.0231829999999995</c:v>
                </c:pt>
                <c:pt idx="2">
                  <c:v>9.0231890000000003</c:v>
                </c:pt>
                <c:pt idx="3">
                  <c:v>9.0231969999999997</c:v>
                </c:pt>
                <c:pt idx="4">
                  <c:v>9.0232030000000005</c:v>
                </c:pt>
                <c:pt idx="5">
                  <c:v>9.0232109999999999</c:v>
                </c:pt>
                <c:pt idx="6">
                  <c:v>9.0232189999999992</c:v>
                </c:pt>
                <c:pt idx="7">
                  <c:v>9.0232279999999996</c:v>
                </c:pt>
                <c:pt idx="8">
                  <c:v>9.023237</c:v>
                </c:pt>
                <c:pt idx="9">
                  <c:v>9.023244</c:v>
                </c:pt>
                <c:pt idx="10">
                  <c:v>9.0232539999999997</c:v>
                </c:pt>
                <c:pt idx="11">
                  <c:v>9.023263</c:v>
                </c:pt>
                <c:pt idx="12">
                  <c:v>9.0232740000000007</c:v>
                </c:pt>
                <c:pt idx="13">
                  <c:v>9.0232840000000003</c:v>
                </c:pt>
                <c:pt idx="14">
                  <c:v>9.0232949999999992</c:v>
                </c:pt>
                <c:pt idx="15">
                  <c:v>9.0233050000000006</c:v>
                </c:pt>
                <c:pt idx="16">
                  <c:v>9.0233150000000002</c:v>
                </c:pt>
                <c:pt idx="17">
                  <c:v>9.0233240000000006</c:v>
                </c:pt>
                <c:pt idx="18">
                  <c:v>9.0233349999999994</c:v>
                </c:pt>
                <c:pt idx="19">
                  <c:v>9.0233460000000001</c:v>
                </c:pt>
                <c:pt idx="20">
                  <c:v>9.0233570000000007</c:v>
                </c:pt>
                <c:pt idx="21">
                  <c:v>9.0233670000000004</c:v>
                </c:pt>
                <c:pt idx="22">
                  <c:v>9.0233760000000007</c:v>
                </c:pt>
                <c:pt idx="23">
                  <c:v>9.0233830000000008</c:v>
                </c:pt>
                <c:pt idx="24">
                  <c:v>9.0233899999999991</c:v>
                </c:pt>
                <c:pt idx="25">
                  <c:v>9.0233989999999995</c:v>
                </c:pt>
                <c:pt idx="26">
                  <c:v>9.0234070000000006</c:v>
                </c:pt>
                <c:pt idx="27">
                  <c:v>9.0234120000000004</c:v>
                </c:pt>
              </c:numCache>
            </c:numRef>
          </c:xVal>
          <c:yVal>
            <c:numRef>
              <c:f>Hoja1!$B$127:$B$154</c:f>
              <c:numCache>
                <c:formatCode>General</c:formatCode>
                <c:ptCount val="28"/>
                <c:pt idx="0">
                  <c:v>-79.531848999999994</c:v>
                </c:pt>
                <c:pt idx="1">
                  <c:v>-79.531845000000004</c:v>
                </c:pt>
                <c:pt idx="2">
                  <c:v>-79.531840000000003</c:v>
                </c:pt>
                <c:pt idx="3">
                  <c:v>-79.531833000000006</c:v>
                </c:pt>
                <c:pt idx="4">
                  <c:v>-79.531825999999995</c:v>
                </c:pt>
                <c:pt idx="5">
                  <c:v>-79.531819999999996</c:v>
                </c:pt>
                <c:pt idx="6">
                  <c:v>-79.531814999999995</c:v>
                </c:pt>
                <c:pt idx="7">
                  <c:v>-79.531809999999993</c:v>
                </c:pt>
                <c:pt idx="8">
                  <c:v>-79.531803999999994</c:v>
                </c:pt>
                <c:pt idx="9">
                  <c:v>-79.531796</c:v>
                </c:pt>
                <c:pt idx="10">
                  <c:v>-79.531790999999998</c:v>
                </c:pt>
                <c:pt idx="11">
                  <c:v>-79.531786999999994</c:v>
                </c:pt>
                <c:pt idx="12">
                  <c:v>-79.531779999999998</c:v>
                </c:pt>
                <c:pt idx="13">
                  <c:v>-79.531773000000001</c:v>
                </c:pt>
                <c:pt idx="14">
                  <c:v>-79.531768</c:v>
                </c:pt>
                <c:pt idx="15">
                  <c:v>-79.531760000000006</c:v>
                </c:pt>
                <c:pt idx="16">
                  <c:v>-79.531752999999995</c:v>
                </c:pt>
                <c:pt idx="17">
                  <c:v>-79.531744000000003</c:v>
                </c:pt>
                <c:pt idx="18">
                  <c:v>-79.531737000000007</c:v>
                </c:pt>
                <c:pt idx="19">
                  <c:v>-79.531734</c:v>
                </c:pt>
                <c:pt idx="20">
                  <c:v>-79.531729999999996</c:v>
                </c:pt>
                <c:pt idx="21">
                  <c:v>-79.531726000000006</c:v>
                </c:pt>
                <c:pt idx="22">
                  <c:v>-79.531721000000005</c:v>
                </c:pt>
                <c:pt idx="23">
                  <c:v>-79.531717</c:v>
                </c:pt>
                <c:pt idx="24">
                  <c:v>-79.531711000000001</c:v>
                </c:pt>
                <c:pt idx="25">
                  <c:v>-79.531707999999995</c:v>
                </c:pt>
                <c:pt idx="26">
                  <c:v>-79.531706</c:v>
                </c:pt>
                <c:pt idx="27">
                  <c:v>-79.531706999999997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C43-8A1B-94EB5661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3279"/>
        <c:axId val="1207451823"/>
      </c:scatterChart>
      <c:valAx>
        <c:axId val="13287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7451823"/>
        <c:crosses val="autoZero"/>
        <c:crossBetween val="midCat"/>
      </c:valAx>
      <c:valAx>
        <c:axId val="1207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Hoja1!$A$88:$A$126</c:f>
              <c:numCache>
                <c:formatCode>General</c:formatCode>
                <c:ptCount val="39"/>
                <c:pt idx="0">
                  <c:v>9.0229020000000002</c:v>
                </c:pt>
                <c:pt idx="1">
                  <c:v>9.0229009999999992</c:v>
                </c:pt>
                <c:pt idx="2">
                  <c:v>9.0229049999999997</c:v>
                </c:pt>
                <c:pt idx="3">
                  <c:v>9.0229099999999995</c:v>
                </c:pt>
                <c:pt idx="4">
                  <c:v>9.0229160000000004</c:v>
                </c:pt>
                <c:pt idx="5">
                  <c:v>9.0229210000000002</c:v>
                </c:pt>
                <c:pt idx="6">
                  <c:v>9.0229250000000008</c:v>
                </c:pt>
                <c:pt idx="7">
                  <c:v>9.0229309999999998</c:v>
                </c:pt>
                <c:pt idx="8">
                  <c:v>9.0229370000000007</c:v>
                </c:pt>
                <c:pt idx="9">
                  <c:v>9.022945</c:v>
                </c:pt>
                <c:pt idx="10">
                  <c:v>9.0229529999999993</c:v>
                </c:pt>
                <c:pt idx="11">
                  <c:v>9.0229619999999997</c:v>
                </c:pt>
                <c:pt idx="12">
                  <c:v>9.0229700000000008</c:v>
                </c:pt>
                <c:pt idx="13">
                  <c:v>9.0229789999999994</c:v>
                </c:pt>
                <c:pt idx="14">
                  <c:v>9.0229859999999995</c:v>
                </c:pt>
                <c:pt idx="15">
                  <c:v>9.0229949999999999</c:v>
                </c:pt>
                <c:pt idx="16">
                  <c:v>9.0230040000000002</c:v>
                </c:pt>
                <c:pt idx="17">
                  <c:v>9.0230119999999996</c:v>
                </c:pt>
                <c:pt idx="18">
                  <c:v>9.0230189999999997</c:v>
                </c:pt>
                <c:pt idx="19">
                  <c:v>9.0230270000000008</c:v>
                </c:pt>
                <c:pt idx="20">
                  <c:v>9.0230379999999997</c:v>
                </c:pt>
                <c:pt idx="21">
                  <c:v>9.0230479999999993</c:v>
                </c:pt>
                <c:pt idx="22">
                  <c:v>9.0230569999999997</c:v>
                </c:pt>
                <c:pt idx="23">
                  <c:v>9.0230669999999993</c:v>
                </c:pt>
                <c:pt idx="24">
                  <c:v>9.0230770000000007</c:v>
                </c:pt>
                <c:pt idx="25">
                  <c:v>9.0230879999999996</c:v>
                </c:pt>
                <c:pt idx="26">
                  <c:v>9.0230979999999992</c:v>
                </c:pt>
                <c:pt idx="27">
                  <c:v>9.0231069999999995</c:v>
                </c:pt>
                <c:pt idx="28">
                  <c:v>9.0231169999999992</c:v>
                </c:pt>
                <c:pt idx="29">
                  <c:v>9.0231279999999998</c:v>
                </c:pt>
                <c:pt idx="30">
                  <c:v>9.0231399999999997</c:v>
                </c:pt>
                <c:pt idx="31">
                  <c:v>9.0231519999999996</c:v>
                </c:pt>
                <c:pt idx="32">
                  <c:v>9.023161</c:v>
                </c:pt>
                <c:pt idx="33">
                  <c:v>9.0231700000000004</c:v>
                </c:pt>
                <c:pt idx="34">
                  <c:v>9.0231759999999994</c:v>
                </c:pt>
                <c:pt idx="35">
                  <c:v>9.0231770000000004</c:v>
                </c:pt>
                <c:pt idx="36">
                  <c:v>9.0231759999999994</c:v>
                </c:pt>
                <c:pt idx="37">
                  <c:v>9.0231759999999994</c:v>
                </c:pt>
                <c:pt idx="38">
                  <c:v>9.0231750000000002</c:v>
                </c:pt>
              </c:numCache>
            </c:numRef>
          </c:xVal>
          <c:yVal>
            <c:numRef>
              <c:f>Hoja1!$B$88:$B$126</c:f>
              <c:numCache>
                <c:formatCode>General</c:formatCode>
                <c:ptCount val="39"/>
                <c:pt idx="0">
                  <c:v>-79.531764999999993</c:v>
                </c:pt>
                <c:pt idx="1">
                  <c:v>-79.531766000000005</c:v>
                </c:pt>
                <c:pt idx="2">
                  <c:v>-79.531768999999997</c:v>
                </c:pt>
                <c:pt idx="3">
                  <c:v>-79.531771000000006</c:v>
                </c:pt>
                <c:pt idx="4">
                  <c:v>-79.531773999999999</c:v>
                </c:pt>
                <c:pt idx="5">
                  <c:v>-79.531775999999994</c:v>
                </c:pt>
                <c:pt idx="6">
                  <c:v>-79.531777000000005</c:v>
                </c:pt>
                <c:pt idx="7">
                  <c:v>-79.531778000000003</c:v>
                </c:pt>
                <c:pt idx="8">
                  <c:v>-79.531780999999995</c:v>
                </c:pt>
                <c:pt idx="9">
                  <c:v>-79.531784000000002</c:v>
                </c:pt>
                <c:pt idx="10">
                  <c:v>-79.531788000000006</c:v>
                </c:pt>
                <c:pt idx="11">
                  <c:v>-79.531790999999998</c:v>
                </c:pt>
                <c:pt idx="12">
                  <c:v>-79.531794000000005</c:v>
                </c:pt>
                <c:pt idx="13">
                  <c:v>-79.531796999999997</c:v>
                </c:pt>
                <c:pt idx="14">
                  <c:v>-79.531800000000004</c:v>
                </c:pt>
                <c:pt idx="15">
                  <c:v>-79.531801999999999</c:v>
                </c:pt>
                <c:pt idx="16">
                  <c:v>-79.531805000000006</c:v>
                </c:pt>
                <c:pt idx="17">
                  <c:v>-79.531807999999998</c:v>
                </c:pt>
                <c:pt idx="18">
                  <c:v>-79.531808999999996</c:v>
                </c:pt>
                <c:pt idx="19">
                  <c:v>-79.531809999999993</c:v>
                </c:pt>
                <c:pt idx="20">
                  <c:v>-79.531813</c:v>
                </c:pt>
                <c:pt idx="21">
                  <c:v>-79.531816000000006</c:v>
                </c:pt>
                <c:pt idx="22">
                  <c:v>-79.531818999999999</c:v>
                </c:pt>
                <c:pt idx="23">
                  <c:v>-79.531822000000005</c:v>
                </c:pt>
                <c:pt idx="24">
                  <c:v>-79.531823000000003</c:v>
                </c:pt>
                <c:pt idx="25">
                  <c:v>-79.531824999999998</c:v>
                </c:pt>
                <c:pt idx="26">
                  <c:v>-79.531827000000007</c:v>
                </c:pt>
                <c:pt idx="27">
                  <c:v>-79.531829999999999</c:v>
                </c:pt>
                <c:pt idx="28">
                  <c:v>-79.531830999999997</c:v>
                </c:pt>
                <c:pt idx="29">
                  <c:v>-79.531831999999994</c:v>
                </c:pt>
                <c:pt idx="30">
                  <c:v>-79.531833000000006</c:v>
                </c:pt>
                <c:pt idx="31">
                  <c:v>-79.531831999999994</c:v>
                </c:pt>
                <c:pt idx="32">
                  <c:v>-79.531833000000006</c:v>
                </c:pt>
                <c:pt idx="33">
                  <c:v>-79.531835000000001</c:v>
                </c:pt>
                <c:pt idx="34">
                  <c:v>-79.531837999999993</c:v>
                </c:pt>
                <c:pt idx="35">
                  <c:v>-79.531841</c:v>
                </c:pt>
                <c:pt idx="36">
                  <c:v>-79.531845000000004</c:v>
                </c:pt>
                <c:pt idx="37">
                  <c:v>-79.531846999999999</c:v>
                </c:pt>
                <c:pt idx="38">
                  <c:v>-79.531847999999997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F29-AAD2-A1BBE9B6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20904046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9040463"/>
        <c:crosses val="autoZero"/>
        <c:crossBetween val="midCat"/>
      </c:valAx>
      <c:valAx>
        <c:axId val="12090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Hoja1!$A$40:$A$87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Hoja1!$B$40:$B$87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626-AE2A-CE43B321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4079"/>
        <c:axId val="1338363775"/>
      </c:scatterChart>
      <c:valAx>
        <c:axId val="13287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3775"/>
        <c:crosses val="autoZero"/>
        <c:crossBetween val="midCat"/>
      </c:valAx>
      <c:valAx>
        <c:axId val="1338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Hoja1!$A$1:$A$39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Hoja1!$B$1:$B$39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E-4066-8F87-D61A5861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8079"/>
        <c:axId val="1338373343"/>
      </c:scatterChart>
      <c:valAx>
        <c:axId val="13287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73343"/>
        <c:crosses val="autoZero"/>
        <c:crossBetween val="midCat"/>
      </c:valAx>
      <c:valAx>
        <c:axId val="1338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87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DEMOSTRACION DE CORRECCION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reg0t!$A$1:$A$39</c:f>
              <c:numCache>
                <c:formatCode>General</c:formatCode>
                <c:ptCount val="39"/>
                <c:pt idx="0">
                  <c:v>9.0234249999999996</c:v>
                </c:pt>
                <c:pt idx="1">
                  <c:v>9.0234249999999996</c:v>
                </c:pt>
                <c:pt idx="2">
                  <c:v>9.0234249999999996</c:v>
                </c:pt>
                <c:pt idx="3">
                  <c:v>9.0234249999999996</c:v>
                </c:pt>
                <c:pt idx="4">
                  <c:v>9.0234249999999996</c:v>
                </c:pt>
                <c:pt idx="5">
                  <c:v>9.0234249999999996</c:v>
                </c:pt>
                <c:pt idx="6">
                  <c:v>9.0234220000000001</c:v>
                </c:pt>
                <c:pt idx="7">
                  <c:v>9.0234179999999995</c:v>
                </c:pt>
                <c:pt idx="8">
                  <c:v>9.0234129999999997</c:v>
                </c:pt>
                <c:pt idx="9">
                  <c:v>9.0234059999999996</c:v>
                </c:pt>
                <c:pt idx="10">
                  <c:v>9.0234000000000005</c:v>
                </c:pt>
                <c:pt idx="11">
                  <c:v>9.0233939999999997</c:v>
                </c:pt>
                <c:pt idx="12">
                  <c:v>9.0233869999999996</c:v>
                </c:pt>
                <c:pt idx="13">
                  <c:v>9.0233790000000003</c:v>
                </c:pt>
                <c:pt idx="14">
                  <c:v>9.0233720000000002</c:v>
                </c:pt>
                <c:pt idx="15">
                  <c:v>9.0233659999999993</c:v>
                </c:pt>
                <c:pt idx="16">
                  <c:v>9.0233600000000003</c:v>
                </c:pt>
                <c:pt idx="17">
                  <c:v>9.0233530000000002</c:v>
                </c:pt>
                <c:pt idx="18">
                  <c:v>9.0233460000000001</c:v>
                </c:pt>
                <c:pt idx="19">
                  <c:v>9.023339</c:v>
                </c:pt>
                <c:pt idx="20">
                  <c:v>9.0233310000000007</c:v>
                </c:pt>
                <c:pt idx="21">
                  <c:v>9.0233240000000006</c:v>
                </c:pt>
                <c:pt idx="22">
                  <c:v>9.0233159999999994</c:v>
                </c:pt>
                <c:pt idx="23">
                  <c:v>9.0233080000000001</c:v>
                </c:pt>
                <c:pt idx="24">
                  <c:v>9.0233019999999993</c:v>
                </c:pt>
                <c:pt idx="25">
                  <c:v>9.0232960000000002</c:v>
                </c:pt>
                <c:pt idx="26">
                  <c:v>9.0232890000000001</c:v>
                </c:pt>
                <c:pt idx="27">
                  <c:v>9.0232810000000008</c:v>
                </c:pt>
                <c:pt idx="28">
                  <c:v>9.0232729999999997</c:v>
                </c:pt>
                <c:pt idx="29">
                  <c:v>9.0232679999999998</c:v>
                </c:pt>
                <c:pt idx="30">
                  <c:v>9.0232620000000008</c:v>
                </c:pt>
                <c:pt idx="31">
                  <c:v>9.0232559999999999</c:v>
                </c:pt>
                <c:pt idx="32">
                  <c:v>9.0232480000000006</c:v>
                </c:pt>
                <c:pt idx="33">
                  <c:v>9.0232399999999995</c:v>
                </c:pt>
                <c:pt idx="34">
                  <c:v>9.0232329999999994</c:v>
                </c:pt>
                <c:pt idx="35">
                  <c:v>9.0232259999999993</c:v>
                </c:pt>
                <c:pt idx="36">
                  <c:v>9.0232170000000007</c:v>
                </c:pt>
                <c:pt idx="37">
                  <c:v>9.0232109999999999</c:v>
                </c:pt>
                <c:pt idx="38">
                  <c:v>9.0232039999999998</c:v>
                </c:pt>
              </c:numCache>
            </c:numRef>
          </c:xVal>
          <c:yVal>
            <c:numRef>
              <c:f>reg0t!$B$1:$B$39</c:f>
              <c:numCache>
                <c:formatCode>General</c:formatCode>
                <c:ptCount val="39"/>
                <c:pt idx="0">
                  <c:v>-79.531702999999993</c:v>
                </c:pt>
                <c:pt idx="1">
                  <c:v>-79.531704000000005</c:v>
                </c:pt>
                <c:pt idx="2">
                  <c:v>-79.531702999999993</c:v>
                </c:pt>
                <c:pt idx="3">
                  <c:v>-79.531704000000005</c:v>
                </c:pt>
                <c:pt idx="4">
                  <c:v>-79.531704000000005</c:v>
                </c:pt>
                <c:pt idx="5">
                  <c:v>-79.531702999999993</c:v>
                </c:pt>
                <c:pt idx="6">
                  <c:v>-79.531701999999996</c:v>
                </c:pt>
                <c:pt idx="7">
                  <c:v>-79.531700000000001</c:v>
                </c:pt>
                <c:pt idx="8">
                  <c:v>-79.531696999999994</c:v>
                </c:pt>
                <c:pt idx="9">
                  <c:v>-79.531694000000002</c:v>
                </c:pt>
                <c:pt idx="10">
                  <c:v>-79.531689</c:v>
                </c:pt>
                <c:pt idx="11">
                  <c:v>-79.531682000000004</c:v>
                </c:pt>
                <c:pt idx="12">
                  <c:v>-79.531677000000002</c:v>
                </c:pt>
                <c:pt idx="13">
                  <c:v>-79.531672</c:v>
                </c:pt>
                <c:pt idx="14">
                  <c:v>-79.531666000000001</c:v>
                </c:pt>
                <c:pt idx="15">
                  <c:v>-79.531660000000002</c:v>
                </c:pt>
                <c:pt idx="16">
                  <c:v>-79.531655999999998</c:v>
                </c:pt>
                <c:pt idx="17">
                  <c:v>-79.531653000000006</c:v>
                </c:pt>
                <c:pt idx="18">
                  <c:v>-79.531648000000004</c:v>
                </c:pt>
                <c:pt idx="19">
                  <c:v>-79.531644999999997</c:v>
                </c:pt>
                <c:pt idx="20">
                  <c:v>-79.531639999999996</c:v>
                </c:pt>
                <c:pt idx="21">
                  <c:v>-79.531636000000006</c:v>
                </c:pt>
                <c:pt idx="22">
                  <c:v>-79.531632000000002</c:v>
                </c:pt>
                <c:pt idx="23">
                  <c:v>-79.531627999999998</c:v>
                </c:pt>
                <c:pt idx="24">
                  <c:v>-79.531622999999996</c:v>
                </c:pt>
                <c:pt idx="25">
                  <c:v>-79.531617999999995</c:v>
                </c:pt>
                <c:pt idx="26">
                  <c:v>-79.531614000000005</c:v>
                </c:pt>
                <c:pt idx="27">
                  <c:v>-79.531609000000003</c:v>
                </c:pt>
                <c:pt idx="28">
                  <c:v>-79.531604000000002</c:v>
                </c:pt>
                <c:pt idx="29">
                  <c:v>-79.531599999999997</c:v>
                </c:pt>
                <c:pt idx="30">
                  <c:v>-79.531593000000001</c:v>
                </c:pt>
                <c:pt idx="31">
                  <c:v>-79.531587000000002</c:v>
                </c:pt>
                <c:pt idx="32">
                  <c:v>-79.531580000000005</c:v>
                </c:pt>
                <c:pt idx="33">
                  <c:v>-79.531572999999995</c:v>
                </c:pt>
                <c:pt idx="34">
                  <c:v>-79.531565000000001</c:v>
                </c:pt>
                <c:pt idx="35">
                  <c:v>-79.531557000000006</c:v>
                </c:pt>
                <c:pt idx="36">
                  <c:v>-79.531548000000001</c:v>
                </c:pt>
                <c:pt idx="37">
                  <c:v>-79.531542000000002</c:v>
                </c:pt>
                <c:pt idx="38">
                  <c:v>-79.531537999999998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F-4D89-8165-53B6900329DF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reg0t!$C$1:$C$38</c:f>
              <c:numCache>
                <c:formatCode>General</c:formatCode>
                <c:ptCount val="38"/>
                <c:pt idx="0">
                  <c:v>9.0234253217799996</c:v>
                </c:pt>
                <c:pt idx="1">
                  <c:v>9.0234248456399992</c:v>
                </c:pt>
                <c:pt idx="2">
                  <c:v>9.0234253217799996</c:v>
                </c:pt>
                <c:pt idx="3">
                  <c:v>9.0234253217799996</c:v>
                </c:pt>
                <c:pt idx="4">
                  <c:v>9.0234248456399992</c:v>
                </c:pt>
                <c:pt idx="5">
                  <c:v>9.0234224116899995</c:v>
                </c:pt>
                <c:pt idx="6">
                  <c:v>9.0234188490000005</c:v>
                </c:pt>
                <c:pt idx="7">
                  <c:v>9.0234141575700004</c:v>
                </c:pt>
                <c:pt idx="8">
                  <c:v>9.0234081609299999</c:v>
                </c:pt>
                <c:pt idx="9">
                  <c:v>9.0234018646000003</c:v>
                </c:pt>
                <c:pt idx="10">
                  <c:v>9.02339461599</c:v>
                </c:pt>
                <c:pt idx="11">
                  <c:v>9.0233876670599997</c:v>
                </c:pt>
                <c:pt idx="12">
                  <c:v>9.0233800655399996</c:v>
                </c:pt>
                <c:pt idx="13">
                  <c:v>9.0233726404700008</c:v>
                </c:pt>
                <c:pt idx="14">
                  <c:v>9.0233658680000008</c:v>
                </c:pt>
                <c:pt idx="15">
                  <c:v>9.0233600478200007</c:v>
                </c:pt>
                <c:pt idx="16">
                  <c:v>9.0233540511800001</c:v>
                </c:pt>
                <c:pt idx="17">
                  <c:v>9.0233471022600007</c:v>
                </c:pt>
                <c:pt idx="18">
                  <c:v>9.0233411056200001</c:v>
                </c:pt>
                <c:pt idx="19">
                  <c:v>9.0233335040899991</c:v>
                </c:pt>
                <c:pt idx="20">
                  <c:v>9.02332703131</c:v>
                </c:pt>
                <c:pt idx="21">
                  <c:v>9.0233199059300002</c:v>
                </c:pt>
                <c:pt idx="22">
                  <c:v>9.0233127805399995</c:v>
                </c:pt>
                <c:pt idx="23">
                  <c:v>9.0233064842200008</c:v>
                </c:pt>
                <c:pt idx="24">
                  <c:v>9.0233001879000003</c:v>
                </c:pt>
                <c:pt idx="25">
                  <c:v>9.0232937151100003</c:v>
                </c:pt>
                <c:pt idx="26">
                  <c:v>9.0232861135900002</c:v>
                </c:pt>
                <c:pt idx="27">
                  <c:v>9.0232785120599992</c:v>
                </c:pt>
                <c:pt idx="28">
                  <c:v>9.0232733444799997</c:v>
                </c:pt>
                <c:pt idx="29">
                  <c:v>9.0232660958699995</c:v>
                </c:pt>
                <c:pt idx="30">
                  <c:v>9.0232593233999996</c:v>
                </c:pt>
                <c:pt idx="31">
                  <c:v>9.0232507695899997</c:v>
                </c:pt>
                <c:pt idx="32">
                  <c:v>9.0232422157700007</c:v>
                </c:pt>
                <c:pt idx="33">
                  <c:v>9.0232338384100004</c:v>
                </c:pt>
                <c:pt idx="34">
                  <c:v>9.0232254610599991</c:v>
                </c:pt>
                <c:pt idx="35">
                  <c:v>9.0232153023499997</c:v>
                </c:pt>
                <c:pt idx="36">
                  <c:v>9.0232085298900007</c:v>
                </c:pt>
                <c:pt idx="37">
                  <c:v>9.0232020571000007</c:v>
                </c:pt>
              </c:numCache>
            </c:numRef>
          </c:xVal>
          <c:yVal>
            <c:numRef>
              <c:f>reg0t!$D$1:$D$38</c:f>
              <c:numCache>
                <c:formatCode>General</c:formatCode>
                <c:ptCount val="38"/>
                <c:pt idx="0">
                  <c:v>-79.531703558999993</c:v>
                </c:pt>
                <c:pt idx="1">
                  <c:v>-79.531703211600004</c:v>
                </c:pt>
                <c:pt idx="2">
                  <c:v>-79.531703558999993</c:v>
                </c:pt>
                <c:pt idx="3">
                  <c:v>-79.531703558999993</c:v>
                </c:pt>
                <c:pt idx="4">
                  <c:v>-79.531703211600004</c:v>
                </c:pt>
                <c:pt idx="5">
                  <c:v>-79.531701435700001</c:v>
                </c:pt>
                <c:pt idx="6">
                  <c:v>-79.531698836399997</c:v>
                </c:pt>
                <c:pt idx="7">
                  <c:v>-79.531695413400001</c:v>
                </c:pt>
                <c:pt idx="8">
                  <c:v>-79.531691038199995</c:v>
                </c:pt>
                <c:pt idx="9">
                  <c:v>-79.531686444399995</c:v>
                </c:pt>
                <c:pt idx="10">
                  <c:v>-79.531681155699999</c:v>
                </c:pt>
                <c:pt idx="11">
                  <c:v>-79.531676085699999</c:v>
                </c:pt>
                <c:pt idx="12">
                  <c:v>-79.5316705396</c:v>
                </c:pt>
                <c:pt idx="13">
                  <c:v>-79.531665122199996</c:v>
                </c:pt>
                <c:pt idx="14">
                  <c:v>-79.531660180900005</c:v>
                </c:pt>
                <c:pt idx="15">
                  <c:v>-79.531655934499994</c:v>
                </c:pt>
                <c:pt idx="16">
                  <c:v>-79.531651559300002</c:v>
                </c:pt>
                <c:pt idx="17">
                  <c:v>-79.531646489300002</c:v>
                </c:pt>
                <c:pt idx="18">
                  <c:v>-79.531642113999993</c:v>
                </c:pt>
                <c:pt idx="19">
                  <c:v>-79.531636567899994</c:v>
                </c:pt>
                <c:pt idx="20">
                  <c:v>-79.531631845299998</c:v>
                </c:pt>
                <c:pt idx="21">
                  <c:v>-79.531626646600003</c:v>
                </c:pt>
                <c:pt idx="22">
                  <c:v>-79.531621447800006</c:v>
                </c:pt>
                <c:pt idx="23">
                  <c:v>-79.531616853900005</c:v>
                </c:pt>
                <c:pt idx="24">
                  <c:v>-79.531612260100005</c:v>
                </c:pt>
                <c:pt idx="25">
                  <c:v>-79.531607537499994</c:v>
                </c:pt>
                <c:pt idx="26">
                  <c:v>-79.531601991299993</c:v>
                </c:pt>
                <c:pt idx="27">
                  <c:v>-79.531596445199995</c:v>
                </c:pt>
                <c:pt idx="28">
                  <c:v>-79.531592674899997</c:v>
                </c:pt>
                <c:pt idx="29">
                  <c:v>-79.531587386200002</c:v>
                </c:pt>
                <c:pt idx="30">
                  <c:v>-79.531582444999998</c:v>
                </c:pt>
                <c:pt idx="31">
                  <c:v>-79.531576204000004</c:v>
                </c:pt>
                <c:pt idx="32">
                  <c:v>-79.531569963099997</c:v>
                </c:pt>
                <c:pt idx="33">
                  <c:v>-79.5315638509</c:v>
                </c:pt>
                <c:pt idx="34">
                  <c:v>-79.531557738700002</c:v>
                </c:pt>
                <c:pt idx="35">
                  <c:v>-79.531550326800001</c:v>
                </c:pt>
                <c:pt idx="36">
                  <c:v>-79.531545385499996</c:v>
                </c:pt>
                <c:pt idx="37">
                  <c:v>-79.531540662899999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F-4D89-8165-53B69003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12591"/>
        <c:axId val="1340542175"/>
      </c:scatterChart>
      <c:valAx>
        <c:axId val="13315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40542175"/>
        <c:crosses val="autoZero"/>
        <c:crossBetween val="midCat"/>
      </c:valAx>
      <c:valAx>
        <c:axId val="13405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15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 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reg0t!$E$1:$E$38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853-AC50-79B9F531BE08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reg0t!$F$1:$F$38</c:f>
              <c:numCache>
                <c:formatCode>General</c:formatCode>
                <c:ptCount val="3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7-4853-AC50-79B9F531BE08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reg0t!$G$1:$G$38</c:f>
              <c:numCache>
                <c:formatCode>General</c:formatCode>
                <c:ptCount val="3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7-4853-AC50-79B9F531BE0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reg0t!$I$1:$I$38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reg0t!$H$1:$H$38</c:f>
              <c:numCache>
                <c:formatCode>General</c:formatCode>
                <c:ptCount val="3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77-4853-AC50-79B9F531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0767"/>
        <c:axId val="1338360031"/>
      </c:scatterChart>
      <c:valAx>
        <c:axId val="13823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8360031"/>
        <c:crosses val="autoZero"/>
        <c:crossBetween val="midCat"/>
      </c:valAx>
      <c:valAx>
        <c:axId val="1338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8232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DEMOSTRACCION</a:t>
            </a:r>
            <a:r>
              <a:rPr lang="es-PA" baseline="0"/>
              <a:t> DE CORRECCION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reg1t!$A$1:$A$48</c:f>
              <c:numCache>
                <c:formatCode>General</c:formatCode>
                <c:ptCount val="48"/>
                <c:pt idx="0">
                  <c:v>9.0231960000000004</c:v>
                </c:pt>
                <c:pt idx="1">
                  <c:v>9.0231899999999996</c:v>
                </c:pt>
                <c:pt idx="2">
                  <c:v>9.0231829999999995</c:v>
                </c:pt>
                <c:pt idx="3">
                  <c:v>9.0231750000000002</c:v>
                </c:pt>
                <c:pt idx="4">
                  <c:v>9.0231670000000008</c:v>
                </c:pt>
                <c:pt idx="5">
                  <c:v>9.0231600000000007</c:v>
                </c:pt>
                <c:pt idx="6">
                  <c:v>9.0231519999999996</c:v>
                </c:pt>
                <c:pt idx="7">
                  <c:v>9.0231440000000003</c:v>
                </c:pt>
                <c:pt idx="8">
                  <c:v>9.0231370000000002</c:v>
                </c:pt>
                <c:pt idx="9">
                  <c:v>9.0231300000000001</c:v>
                </c:pt>
                <c:pt idx="10">
                  <c:v>9.023123</c:v>
                </c:pt>
                <c:pt idx="11">
                  <c:v>9.0231159999999999</c:v>
                </c:pt>
                <c:pt idx="12">
                  <c:v>9.0231089999999998</c:v>
                </c:pt>
                <c:pt idx="13">
                  <c:v>9.0231010000000005</c:v>
                </c:pt>
                <c:pt idx="14">
                  <c:v>9.0230929999999994</c:v>
                </c:pt>
                <c:pt idx="15">
                  <c:v>9.0230870000000003</c:v>
                </c:pt>
                <c:pt idx="16">
                  <c:v>9.0230809999999995</c:v>
                </c:pt>
                <c:pt idx="17">
                  <c:v>9.0230750000000004</c:v>
                </c:pt>
                <c:pt idx="18">
                  <c:v>9.0230689999999996</c:v>
                </c:pt>
                <c:pt idx="19">
                  <c:v>9.0230619999999995</c:v>
                </c:pt>
                <c:pt idx="20">
                  <c:v>9.0230580000000007</c:v>
                </c:pt>
                <c:pt idx="21">
                  <c:v>9.0230519999999999</c:v>
                </c:pt>
                <c:pt idx="22">
                  <c:v>9.023047</c:v>
                </c:pt>
                <c:pt idx="23">
                  <c:v>9.0230440000000005</c:v>
                </c:pt>
                <c:pt idx="24">
                  <c:v>9.0230399999999999</c:v>
                </c:pt>
                <c:pt idx="25">
                  <c:v>9.0230340000000009</c:v>
                </c:pt>
                <c:pt idx="26">
                  <c:v>9.0230270000000008</c:v>
                </c:pt>
                <c:pt idx="27">
                  <c:v>9.0230219999999992</c:v>
                </c:pt>
                <c:pt idx="28">
                  <c:v>9.0230169999999994</c:v>
                </c:pt>
                <c:pt idx="29">
                  <c:v>9.0230099999999993</c:v>
                </c:pt>
                <c:pt idx="30">
                  <c:v>9.0230040000000002</c:v>
                </c:pt>
                <c:pt idx="31">
                  <c:v>9.0229990000000004</c:v>
                </c:pt>
                <c:pt idx="32">
                  <c:v>9.0229940000000006</c:v>
                </c:pt>
                <c:pt idx="33">
                  <c:v>9.0229870000000005</c:v>
                </c:pt>
                <c:pt idx="34">
                  <c:v>9.0229800000000004</c:v>
                </c:pt>
                <c:pt idx="35">
                  <c:v>9.0229719999999993</c:v>
                </c:pt>
                <c:pt idx="36">
                  <c:v>9.0229649999999992</c:v>
                </c:pt>
                <c:pt idx="37">
                  <c:v>9.0229590000000002</c:v>
                </c:pt>
                <c:pt idx="38">
                  <c:v>9.0229549999999996</c:v>
                </c:pt>
                <c:pt idx="39">
                  <c:v>9.0229490000000006</c:v>
                </c:pt>
                <c:pt idx="40">
                  <c:v>9.0229429999999997</c:v>
                </c:pt>
                <c:pt idx="41">
                  <c:v>9.0229370000000007</c:v>
                </c:pt>
                <c:pt idx="42">
                  <c:v>9.0229280000000003</c:v>
                </c:pt>
                <c:pt idx="43">
                  <c:v>9.0229210000000002</c:v>
                </c:pt>
                <c:pt idx="44">
                  <c:v>9.0229140000000001</c:v>
                </c:pt>
                <c:pt idx="45">
                  <c:v>9.0229099999999995</c:v>
                </c:pt>
                <c:pt idx="46">
                  <c:v>9.0229049999999997</c:v>
                </c:pt>
                <c:pt idx="47">
                  <c:v>9.0229029999999995</c:v>
                </c:pt>
              </c:numCache>
            </c:numRef>
          </c:xVal>
          <c:yVal>
            <c:numRef>
              <c:f>reg1t!$B$1:$B$48</c:f>
              <c:numCache>
                <c:formatCode>General</c:formatCode>
                <c:ptCount val="48"/>
                <c:pt idx="0">
                  <c:v>-79.531533999999994</c:v>
                </c:pt>
                <c:pt idx="1">
                  <c:v>-79.531531000000001</c:v>
                </c:pt>
                <c:pt idx="2">
                  <c:v>-79.531531000000001</c:v>
                </c:pt>
                <c:pt idx="3">
                  <c:v>-79.531532999999996</c:v>
                </c:pt>
                <c:pt idx="4">
                  <c:v>-79.531536000000003</c:v>
                </c:pt>
                <c:pt idx="5">
                  <c:v>-79.531537999999998</c:v>
                </c:pt>
                <c:pt idx="6">
                  <c:v>-79.531540000000007</c:v>
                </c:pt>
                <c:pt idx="7">
                  <c:v>-79.531542999999999</c:v>
                </c:pt>
                <c:pt idx="8">
                  <c:v>-79.531548000000001</c:v>
                </c:pt>
                <c:pt idx="9">
                  <c:v>-79.531555999999995</c:v>
                </c:pt>
                <c:pt idx="10">
                  <c:v>-79.531563000000006</c:v>
                </c:pt>
                <c:pt idx="11">
                  <c:v>-79.531567999999993</c:v>
                </c:pt>
                <c:pt idx="12">
                  <c:v>-79.531572999999995</c:v>
                </c:pt>
                <c:pt idx="13">
                  <c:v>-79.531578999999994</c:v>
                </c:pt>
                <c:pt idx="14">
                  <c:v>-79.531583999999995</c:v>
                </c:pt>
                <c:pt idx="15">
                  <c:v>-79.531588999999997</c:v>
                </c:pt>
                <c:pt idx="16">
                  <c:v>-79.531595999999993</c:v>
                </c:pt>
                <c:pt idx="17">
                  <c:v>-79.531602000000007</c:v>
                </c:pt>
                <c:pt idx="18">
                  <c:v>-79.531608000000006</c:v>
                </c:pt>
                <c:pt idx="19">
                  <c:v>-79.531614000000005</c:v>
                </c:pt>
                <c:pt idx="20">
                  <c:v>-79.531616</c:v>
                </c:pt>
                <c:pt idx="21">
                  <c:v>-79.531621999999999</c:v>
                </c:pt>
                <c:pt idx="22">
                  <c:v>-79.531627</c:v>
                </c:pt>
                <c:pt idx="23">
                  <c:v>-79.531631000000004</c:v>
                </c:pt>
                <c:pt idx="24">
                  <c:v>-79.531636000000006</c:v>
                </c:pt>
                <c:pt idx="25">
                  <c:v>-79.531638999999998</c:v>
                </c:pt>
                <c:pt idx="26">
                  <c:v>-79.531643000000003</c:v>
                </c:pt>
                <c:pt idx="27">
                  <c:v>-79.531645999999995</c:v>
                </c:pt>
                <c:pt idx="28">
                  <c:v>-79.531651999999994</c:v>
                </c:pt>
                <c:pt idx="29">
                  <c:v>-79.531656999999996</c:v>
                </c:pt>
                <c:pt idx="30">
                  <c:v>-79.531662999999995</c:v>
                </c:pt>
                <c:pt idx="31">
                  <c:v>-79.531667999999996</c:v>
                </c:pt>
                <c:pt idx="32">
                  <c:v>-79.531673999999995</c:v>
                </c:pt>
                <c:pt idx="33">
                  <c:v>-79.531679999999994</c:v>
                </c:pt>
                <c:pt idx="34">
                  <c:v>-79.531684999999996</c:v>
                </c:pt>
                <c:pt idx="35">
                  <c:v>-79.531689999999998</c:v>
                </c:pt>
                <c:pt idx="36">
                  <c:v>-79.531696999999994</c:v>
                </c:pt>
                <c:pt idx="37">
                  <c:v>-79.531705000000002</c:v>
                </c:pt>
                <c:pt idx="38">
                  <c:v>-79.531710000000004</c:v>
                </c:pt>
                <c:pt idx="39">
                  <c:v>-79.531717999999998</c:v>
                </c:pt>
                <c:pt idx="40">
                  <c:v>-79.531724999999994</c:v>
                </c:pt>
                <c:pt idx="41">
                  <c:v>-79.531732000000005</c:v>
                </c:pt>
                <c:pt idx="42">
                  <c:v>-79.531739999999999</c:v>
                </c:pt>
                <c:pt idx="43">
                  <c:v>-79.531745999999998</c:v>
                </c:pt>
                <c:pt idx="44">
                  <c:v>-79.531752999999995</c:v>
                </c:pt>
                <c:pt idx="45">
                  <c:v>-79.531757999999996</c:v>
                </c:pt>
                <c:pt idx="46">
                  <c:v>-79.531762999999998</c:v>
                </c:pt>
                <c:pt idx="47">
                  <c:v>-79.531763999999995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70-AA5B-3B98B6DCF8E5}"/>
            </c:ext>
          </c:extLst>
        </c:ser>
        <c:ser>
          <c:idx val="1"/>
          <c:order val="1"/>
          <c:tx>
            <c:v>correccion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reg1t!$C$1:$C$47</c:f>
              <c:numCache>
                <c:formatCode>General</c:formatCode>
                <c:ptCount val="47"/>
                <c:pt idx="0">
                  <c:v>9.0231786191500003</c:v>
                </c:pt>
                <c:pt idx="1">
                  <c:v>9.0231748276800001</c:v>
                </c:pt>
                <c:pt idx="2">
                  <c:v>9.0231694980300006</c:v>
                </c:pt>
                <c:pt idx="3">
                  <c:v>9.0231636701299998</c:v>
                </c:pt>
                <c:pt idx="4">
                  <c:v>9.0231588821200006</c:v>
                </c:pt>
                <c:pt idx="5">
                  <c:v>9.0231535524800002</c:v>
                </c:pt>
                <c:pt idx="6">
                  <c:v>9.0231477245799994</c:v>
                </c:pt>
                <c:pt idx="7">
                  <c:v>9.02314144178</c:v>
                </c:pt>
                <c:pt idx="8">
                  <c:v>9.0231336641999995</c:v>
                </c:pt>
                <c:pt idx="9">
                  <c:v>9.0231263848799994</c:v>
                </c:pt>
                <c:pt idx="10">
                  <c:v>9.0231201020899992</c:v>
                </c:pt>
                <c:pt idx="11">
                  <c:v>9.0231138193000007</c:v>
                </c:pt>
                <c:pt idx="12">
                  <c:v>9.0231064966000005</c:v>
                </c:pt>
                <c:pt idx="13">
                  <c:v>9.0230996721699999</c:v>
                </c:pt>
                <c:pt idx="14">
                  <c:v>9.02309393102</c:v>
                </c:pt>
                <c:pt idx="15">
                  <c:v>9.0230871933400003</c:v>
                </c:pt>
                <c:pt idx="16">
                  <c:v>9.0230809539199992</c:v>
                </c:pt>
                <c:pt idx="17">
                  <c:v>9.0230747145100008</c:v>
                </c:pt>
                <c:pt idx="18">
                  <c:v>9.0230679334499992</c:v>
                </c:pt>
                <c:pt idx="19">
                  <c:v>9.0230647703700004</c:v>
                </c:pt>
                <c:pt idx="20">
                  <c:v>9.0230585309499993</c:v>
                </c:pt>
                <c:pt idx="21">
                  <c:v>9.0230533314399999</c:v>
                </c:pt>
                <c:pt idx="22">
                  <c:v>9.0230497134699998</c:v>
                </c:pt>
                <c:pt idx="23">
                  <c:v>9.0230450555899999</c:v>
                </c:pt>
                <c:pt idx="24">
                  <c:v>9.0230403109699999</c:v>
                </c:pt>
                <c:pt idx="25">
                  <c:v>9.02303452644</c:v>
                </c:pt>
                <c:pt idx="26">
                  <c:v>9.0230303234499996</c:v>
                </c:pt>
                <c:pt idx="27">
                  <c:v>9.0230246256700006</c:v>
                </c:pt>
                <c:pt idx="28">
                  <c:v>9.0230183428800004</c:v>
                </c:pt>
                <c:pt idx="29">
                  <c:v>9.0230121034700002</c:v>
                </c:pt>
                <c:pt idx="30">
                  <c:v>9.0230069039499998</c:v>
                </c:pt>
                <c:pt idx="31">
                  <c:v>9.02300120618</c:v>
                </c:pt>
                <c:pt idx="32">
                  <c:v>9.0229944251200003</c:v>
                </c:pt>
                <c:pt idx="33">
                  <c:v>9.02298814233</c:v>
                </c:pt>
                <c:pt idx="34">
                  <c:v>9.0229813178999994</c:v>
                </c:pt>
                <c:pt idx="35">
                  <c:v>9.0229740385799992</c:v>
                </c:pt>
                <c:pt idx="36">
                  <c:v>9.0229668026399992</c:v>
                </c:pt>
                <c:pt idx="37">
                  <c:v>9.0229621447599992</c:v>
                </c:pt>
                <c:pt idx="38">
                  <c:v>9.0229549088199992</c:v>
                </c:pt>
                <c:pt idx="39">
                  <c:v>9.0229481711399995</c:v>
                </c:pt>
                <c:pt idx="40">
                  <c:v>9.0229414334599998</c:v>
                </c:pt>
                <c:pt idx="41">
                  <c:v>9.0229325726000003</c:v>
                </c:pt>
                <c:pt idx="42">
                  <c:v>9.0229257915499996</c:v>
                </c:pt>
                <c:pt idx="43">
                  <c:v>9.0229185122299995</c:v>
                </c:pt>
                <c:pt idx="44">
                  <c:v>9.0229138543499996</c:v>
                </c:pt>
                <c:pt idx="45">
                  <c:v>9.0229086548400002</c:v>
                </c:pt>
                <c:pt idx="46">
                  <c:v>9.0229070733000007</c:v>
                </c:pt>
              </c:numCache>
            </c:numRef>
          </c:xVal>
          <c:yVal>
            <c:numRef>
              <c:f>reg1t!$D$1:$D$47</c:f>
              <c:numCache>
                <c:formatCode>General</c:formatCode>
                <c:ptCount val="47"/>
                <c:pt idx="0">
                  <c:v>-79.531518628399994</c:v>
                </c:pt>
                <c:pt idx="1">
                  <c:v>-79.531522116199994</c:v>
                </c:pt>
                <c:pt idx="2">
                  <c:v>-79.531527019099997</c:v>
                </c:pt>
                <c:pt idx="3">
                  <c:v>-79.531532380200005</c:v>
                </c:pt>
                <c:pt idx="4">
                  <c:v>-79.531536784799997</c:v>
                </c:pt>
                <c:pt idx="5">
                  <c:v>-79.531541687599997</c:v>
                </c:pt>
                <c:pt idx="6">
                  <c:v>-79.531547048799993</c:v>
                </c:pt>
                <c:pt idx="7">
                  <c:v>-79.531552828499997</c:v>
                </c:pt>
                <c:pt idx="8">
                  <c:v>-79.531559983199998</c:v>
                </c:pt>
                <c:pt idx="9">
                  <c:v>-79.531566679600004</c:v>
                </c:pt>
                <c:pt idx="10">
                  <c:v>-79.531572459200007</c:v>
                </c:pt>
                <c:pt idx="11">
                  <c:v>-79.531578238799995</c:v>
                </c:pt>
                <c:pt idx="12">
                  <c:v>-79.531584975100003</c:v>
                </c:pt>
                <c:pt idx="13">
                  <c:v>-79.531591253000002</c:v>
                </c:pt>
                <c:pt idx="14">
                  <c:v>-79.531596534399995</c:v>
                </c:pt>
                <c:pt idx="15">
                  <c:v>-79.531602732500005</c:v>
                </c:pt>
                <c:pt idx="16">
                  <c:v>-79.531608472200006</c:v>
                </c:pt>
                <c:pt idx="17">
                  <c:v>-79.531614211999994</c:v>
                </c:pt>
                <c:pt idx="18">
                  <c:v>-79.531620450000005</c:v>
                </c:pt>
                <c:pt idx="19">
                  <c:v>-79.531623359799994</c:v>
                </c:pt>
                <c:pt idx="20">
                  <c:v>-79.531629099499995</c:v>
                </c:pt>
                <c:pt idx="21">
                  <c:v>-79.531633882600005</c:v>
                </c:pt>
                <c:pt idx="22">
                  <c:v>-79.531637210900001</c:v>
                </c:pt>
                <c:pt idx="23">
                  <c:v>-79.531641495700001</c:v>
                </c:pt>
                <c:pt idx="24">
                  <c:v>-79.531645860400005</c:v>
                </c:pt>
                <c:pt idx="25">
                  <c:v>-79.531651181699999</c:v>
                </c:pt>
                <c:pt idx="26">
                  <c:v>-79.531655048100006</c:v>
                </c:pt>
                <c:pt idx="27">
                  <c:v>-79.531660289499996</c:v>
                </c:pt>
                <c:pt idx="28">
                  <c:v>-79.5316660692</c:v>
                </c:pt>
                <c:pt idx="29">
                  <c:v>-79.531671808900001</c:v>
                </c:pt>
                <c:pt idx="30">
                  <c:v>-79.531676591999997</c:v>
                </c:pt>
                <c:pt idx="31">
                  <c:v>-79.531681833500002</c:v>
                </c:pt>
                <c:pt idx="32">
                  <c:v>-79.5316880715</c:v>
                </c:pt>
                <c:pt idx="33">
                  <c:v>-79.531693851200004</c:v>
                </c:pt>
                <c:pt idx="34">
                  <c:v>-79.531700129100003</c:v>
                </c:pt>
                <c:pt idx="35">
                  <c:v>-79.531706825399993</c:v>
                </c:pt>
                <c:pt idx="36">
                  <c:v>-79.531713481899999</c:v>
                </c:pt>
                <c:pt idx="37">
                  <c:v>-79.5317177668</c:v>
                </c:pt>
                <c:pt idx="38">
                  <c:v>-79.531724423200004</c:v>
                </c:pt>
                <c:pt idx="39">
                  <c:v>-79.531730621299999</c:v>
                </c:pt>
                <c:pt idx="40">
                  <c:v>-79.531736819399995</c:v>
                </c:pt>
                <c:pt idx="41">
                  <c:v>-79.531744970700004</c:v>
                </c:pt>
                <c:pt idx="42">
                  <c:v>-79.531751208700001</c:v>
                </c:pt>
                <c:pt idx="43">
                  <c:v>-79.531757905000006</c:v>
                </c:pt>
                <c:pt idx="44">
                  <c:v>-79.531762189899993</c:v>
                </c:pt>
                <c:pt idx="45">
                  <c:v>-79.531766973000003</c:v>
                </c:pt>
                <c:pt idx="46">
                  <c:v>-79.531768427900005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4-4870-AA5B-3B98B6DC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32767"/>
        <c:axId val="1330827167"/>
      </c:scatterChart>
      <c:valAx>
        <c:axId val="1952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30827167"/>
        <c:crosses val="autoZero"/>
        <c:crossBetween val="midCat"/>
      </c:valAx>
      <c:valAx>
        <c:axId val="13308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529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</a:t>
            </a:r>
          </a:p>
        </c:rich>
      </c:tx>
      <c:layout>
        <c:manualLayout>
          <c:xMode val="edge"/>
          <c:yMode val="edge"/>
          <c:x val="0.262458223972003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reg1t!$I$1:$I$47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reg1t!$F$1:$F$47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6-4321-9A2D-C74745035425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reg1t!$I$1:$I$47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reg1t!$E$1:$E$47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6-4321-9A2D-C74745035425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reg1t!$I$1:$I$47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reg1t!$G$1:$G$47</c:f>
              <c:numCache>
                <c:formatCode>General</c:formatCode>
                <c:ptCount val="47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6-4321-9A2D-C74745035425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reg1t!$I$1:$I$47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reg1t!$H$1:$H$47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6-4321-9A2D-C7474503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83439"/>
        <c:axId val="2062892767"/>
      </c:scatterChart>
      <c:valAx>
        <c:axId val="20611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2892767"/>
        <c:crosses val="autoZero"/>
        <c:crossBetween val="midCat"/>
      </c:valAx>
      <c:valAx>
        <c:axId val="2062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11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48</xdr:row>
      <xdr:rowOff>121442</xdr:rowOff>
    </xdr:from>
    <xdr:to>
      <xdr:col>22</xdr:col>
      <xdr:colOff>83342</xdr:colOff>
      <xdr:row>72</xdr:row>
      <xdr:rowOff>152398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410E52-FBAA-4DE7-8E44-D4E4CB6F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421480</xdr:colOff>
      <xdr:row>65</xdr:row>
      <xdr:rowOff>126205</xdr:rowOff>
    </xdr:from>
    <xdr:to>
      <xdr:col>27</xdr:col>
      <xdr:colOff>116680</xdr:colOff>
      <xdr:row>79</xdr:row>
      <xdr:rowOff>69054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68D017-10BE-4391-8D4A-A058333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107154</xdr:colOff>
      <xdr:row>66</xdr:row>
      <xdr:rowOff>147634</xdr:rowOff>
    </xdr:from>
    <xdr:to>
      <xdr:col>12</xdr:col>
      <xdr:colOff>409573</xdr:colOff>
      <xdr:row>80</xdr:row>
      <xdr:rowOff>90485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605CD-50BA-4DE0-86AB-B2452BA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178593</xdr:colOff>
      <xdr:row>44</xdr:row>
      <xdr:rowOff>57148</xdr:rowOff>
    </xdr:from>
    <xdr:to>
      <xdr:col>12</xdr:col>
      <xdr:colOff>500062</xdr:colOff>
      <xdr:row>57</xdr:row>
      <xdr:rowOff>169067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612C96-0AEE-4E5C-980C-184BA72A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583406</xdr:colOff>
      <xdr:row>41</xdr:row>
      <xdr:rowOff>33337</xdr:rowOff>
    </xdr:from>
    <xdr:to>
      <xdr:col>27</xdr:col>
      <xdr:colOff>297656</xdr:colOff>
      <xdr:row>54</xdr:row>
      <xdr:rowOff>145255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B7693C-76F4-46C6-BD3A-1E1F70C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</xdr:row>
      <xdr:rowOff>19050</xdr:rowOff>
    </xdr:from>
    <xdr:to>
      <xdr:col>21</xdr:col>
      <xdr:colOff>14287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76F53-44D4-4B4D-B05C-C0F3DCE0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15</xdr:row>
      <xdr:rowOff>123825</xdr:rowOff>
    </xdr:from>
    <xdr:to>
      <xdr:col>21</xdr:col>
      <xdr:colOff>33337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9B6FA5-7055-4FB3-8ECA-A91B346B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633412</xdr:colOff>
      <xdr:row>2</xdr:row>
      <xdr:rowOff>161925</xdr:rowOff>
    </xdr:from>
    <xdr:to>
      <xdr:col>15</xdr:col>
      <xdr:colOff>633412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F5C95-733D-432B-AC49-B4AB8663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623887</xdr:colOff>
      <xdr:row>17</xdr:row>
      <xdr:rowOff>0</xdr:rowOff>
    </xdr:from>
    <xdr:to>
      <xdr:col>15</xdr:col>
      <xdr:colOff>623887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D6FA7-78B4-401C-9262-E27EA983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5</xdr:row>
      <xdr:rowOff>142875</xdr:rowOff>
    </xdr:from>
    <xdr:to>
      <xdr:col>19</xdr:col>
      <xdr:colOff>195262</xdr:colOff>
      <xdr:row>19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2D7EC8-AF49-4AAF-8EAA-C21B7093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128587</xdr:colOff>
      <xdr:row>19</xdr:row>
      <xdr:rowOff>190500</xdr:rowOff>
    </xdr:from>
    <xdr:to>
      <xdr:col>19</xdr:col>
      <xdr:colOff>128587</xdr:colOff>
      <xdr:row>33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AC723-0910-4F42-BF0D-6FE5FA22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76200</xdr:rowOff>
    </xdr:from>
    <xdr:to>
      <xdr:col>16</xdr:col>
      <xdr:colOff>271462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80D55-77DE-403F-BCBD-8255C13E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17</xdr:row>
      <xdr:rowOff>95250</xdr:rowOff>
    </xdr:from>
    <xdr:to>
      <xdr:col>15</xdr:col>
      <xdr:colOff>576262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F7453C-BB3E-45FC-9AA6-64C6B9C5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4"/>
  <sheetViews>
    <sheetView topLeftCell="A40" zoomScale="80" zoomScaleNormal="80" workbookViewId="0">
      <selection activeCell="C124" sqref="C124:D150"/>
    </sheetView>
  </sheetViews>
  <sheetFormatPr baseColWidth="10" defaultColWidth="9.140625" defaultRowHeight="15" x14ac:dyDescent="0.25"/>
  <sheetData>
    <row r="1" spans="1:4" ht="15.75" thickBot="1" x14ac:dyDescent="0.3">
      <c r="A1" s="1">
        <v>9.0234249999999996</v>
      </c>
      <c r="B1" s="1">
        <v>-79.531702999999993</v>
      </c>
      <c r="C1" s="2">
        <v>9.0234253217799996</v>
      </c>
      <c r="D1" s="3">
        <v>-79.531703558999993</v>
      </c>
    </row>
    <row r="2" spans="1:4" ht="15.75" thickBot="1" x14ac:dyDescent="0.3">
      <c r="A2" s="1">
        <v>9.0234249999999996</v>
      </c>
      <c r="B2" s="1">
        <v>-79.531704000000005</v>
      </c>
      <c r="C2" s="4">
        <v>9.0234248456399992</v>
      </c>
      <c r="D2" s="5">
        <v>-79.531703211600004</v>
      </c>
    </row>
    <row r="3" spans="1:4" ht="15.75" thickBot="1" x14ac:dyDescent="0.3">
      <c r="A3" s="1">
        <v>9.0234249999999996</v>
      </c>
      <c r="B3" s="1">
        <v>-79.531702999999993</v>
      </c>
      <c r="C3" s="2">
        <v>9.0234253217799996</v>
      </c>
      <c r="D3" s="3">
        <v>-79.531703558999993</v>
      </c>
    </row>
    <row r="4" spans="1:4" ht="15.75" thickBot="1" x14ac:dyDescent="0.3">
      <c r="A4" s="1">
        <v>9.0234249999999996</v>
      </c>
      <c r="B4" s="1">
        <v>-79.531704000000005</v>
      </c>
      <c r="C4" s="4">
        <v>9.0234253217799996</v>
      </c>
      <c r="D4" s="5">
        <v>-79.531703558999993</v>
      </c>
    </row>
    <row r="5" spans="1:4" ht="15.75" thickBot="1" x14ac:dyDescent="0.3">
      <c r="A5" s="1">
        <v>9.0234249999999996</v>
      </c>
      <c r="B5" s="1">
        <v>-79.531704000000005</v>
      </c>
      <c r="C5" s="2">
        <v>9.0234248456399992</v>
      </c>
      <c r="D5" s="3">
        <v>-79.531703211600004</v>
      </c>
    </row>
    <row r="6" spans="1:4" ht="15.75" thickBot="1" x14ac:dyDescent="0.3">
      <c r="A6" s="1">
        <v>9.0234249999999996</v>
      </c>
      <c r="B6" s="1">
        <v>-79.531702999999993</v>
      </c>
      <c r="C6" s="4">
        <v>9.0234224116899995</v>
      </c>
      <c r="D6" s="5">
        <v>-79.531701435700001</v>
      </c>
    </row>
    <row r="7" spans="1:4" ht="15.75" thickBot="1" x14ac:dyDescent="0.3">
      <c r="A7" s="1">
        <v>9.0234220000000001</v>
      </c>
      <c r="B7" s="1">
        <v>-79.531701999999996</v>
      </c>
      <c r="C7" s="2">
        <v>9.0234188490000005</v>
      </c>
      <c r="D7" s="3">
        <v>-79.531698836399997</v>
      </c>
    </row>
    <row r="8" spans="1:4" ht="15.75" thickBot="1" x14ac:dyDescent="0.3">
      <c r="A8" s="1">
        <v>9.0234179999999995</v>
      </c>
      <c r="B8" s="1">
        <v>-79.531700000000001</v>
      </c>
      <c r="C8" s="4">
        <v>9.0234141575700004</v>
      </c>
      <c r="D8" s="5">
        <v>-79.531695413400001</v>
      </c>
    </row>
    <row r="9" spans="1:4" ht="15.75" thickBot="1" x14ac:dyDescent="0.3">
      <c r="A9" s="1">
        <v>9.0234129999999997</v>
      </c>
      <c r="B9" s="1">
        <v>-79.531696999999994</v>
      </c>
      <c r="C9" s="2">
        <v>9.0234081609299999</v>
      </c>
      <c r="D9" s="3">
        <v>-79.531691038199995</v>
      </c>
    </row>
    <row r="10" spans="1:4" ht="15.75" thickBot="1" x14ac:dyDescent="0.3">
      <c r="A10" s="1">
        <v>9.0234059999999996</v>
      </c>
      <c r="B10" s="1">
        <v>-79.531694000000002</v>
      </c>
      <c r="C10" s="4">
        <v>9.0234018646000003</v>
      </c>
      <c r="D10" s="5">
        <v>-79.531686444399995</v>
      </c>
    </row>
    <row r="11" spans="1:4" ht="15.75" thickBot="1" x14ac:dyDescent="0.3">
      <c r="A11" s="1">
        <v>9.0234000000000005</v>
      </c>
      <c r="B11" s="1">
        <v>-79.531689</v>
      </c>
      <c r="C11" s="2">
        <v>9.02339461599</v>
      </c>
      <c r="D11" s="3">
        <v>-79.531681155699999</v>
      </c>
    </row>
    <row r="12" spans="1:4" ht="15.75" thickBot="1" x14ac:dyDescent="0.3">
      <c r="A12" s="1">
        <v>9.0233939999999997</v>
      </c>
      <c r="B12" s="1">
        <v>-79.531682000000004</v>
      </c>
      <c r="C12" s="4">
        <v>9.0233876670599997</v>
      </c>
      <c r="D12" s="5">
        <v>-79.531676085699999</v>
      </c>
    </row>
    <row r="13" spans="1:4" ht="15.75" thickBot="1" x14ac:dyDescent="0.3">
      <c r="A13" s="1">
        <v>9.0233869999999996</v>
      </c>
      <c r="B13" s="1">
        <v>-79.531677000000002</v>
      </c>
      <c r="C13" s="2">
        <v>9.0233800655399996</v>
      </c>
      <c r="D13" s="3">
        <v>-79.5316705396</v>
      </c>
    </row>
    <row r="14" spans="1:4" ht="15.75" thickBot="1" x14ac:dyDescent="0.3">
      <c r="A14" s="1">
        <v>9.0233790000000003</v>
      </c>
      <c r="B14" s="1">
        <v>-79.531672</v>
      </c>
      <c r="C14" s="4">
        <v>9.0233726404700008</v>
      </c>
      <c r="D14" s="5">
        <v>-79.531665122199996</v>
      </c>
    </row>
    <row r="15" spans="1:4" ht="15.75" thickBot="1" x14ac:dyDescent="0.3">
      <c r="A15" s="1">
        <v>9.0233720000000002</v>
      </c>
      <c r="B15" s="1">
        <v>-79.531666000000001</v>
      </c>
      <c r="C15" s="2">
        <v>9.0233658680000008</v>
      </c>
      <c r="D15" s="3">
        <v>-79.531660180900005</v>
      </c>
    </row>
    <row r="16" spans="1:4" ht="15.75" thickBot="1" x14ac:dyDescent="0.3">
      <c r="A16" s="1">
        <v>9.0233659999999993</v>
      </c>
      <c r="B16" s="1">
        <v>-79.531660000000002</v>
      </c>
      <c r="C16" s="4">
        <v>9.0233600478200007</v>
      </c>
      <c r="D16" s="5">
        <v>-79.531655934499994</v>
      </c>
    </row>
    <row r="17" spans="1:4" ht="15.75" thickBot="1" x14ac:dyDescent="0.3">
      <c r="A17" s="1">
        <v>9.0233600000000003</v>
      </c>
      <c r="B17" s="1">
        <v>-79.531655999999998</v>
      </c>
      <c r="C17" s="2">
        <v>9.0233540511800001</v>
      </c>
      <c r="D17" s="3">
        <v>-79.531651559300002</v>
      </c>
    </row>
    <row r="18" spans="1:4" ht="15.75" thickBot="1" x14ac:dyDescent="0.3">
      <c r="A18" s="1">
        <v>9.0233530000000002</v>
      </c>
      <c r="B18" s="1">
        <v>-79.531653000000006</v>
      </c>
      <c r="C18" s="4">
        <v>9.0233471022600007</v>
      </c>
      <c r="D18" s="5">
        <v>-79.531646489300002</v>
      </c>
    </row>
    <row r="19" spans="1:4" ht="15.75" thickBot="1" x14ac:dyDescent="0.3">
      <c r="A19" s="1">
        <v>9.0233460000000001</v>
      </c>
      <c r="B19" s="1">
        <v>-79.531648000000004</v>
      </c>
      <c r="C19" s="2">
        <v>9.0233411056200001</v>
      </c>
      <c r="D19" s="3">
        <v>-79.531642113999993</v>
      </c>
    </row>
    <row r="20" spans="1:4" ht="15.75" thickBot="1" x14ac:dyDescent="0.3">
      <c r="A20" s="1">
        <v>9.023339</v>
      </c>
      <c r="B20" s="1">
        <v>-79.531644999999997</v>
      </c>
      <c r="C20" s="4">
        <v>9.0233335040899991</v>
      </c>
      <c r="D20" s="5">
        <v>-79.531636567899994</v>
      </c>
    </row>
    <row r="21" spans="1:4" ht="15.75" thickBot="1" x14ac:dyDescent="0.3">
      <c r="A21" s="1">
        <v>9.0233310000000007</v>
      </c>
      <c r="B21" s="1">
        <v>-79.531639999999996</v>
      </c>
      <c r="C21" s="2">
        <v>9.02332703131</v>
      </c>
      <c r="D21" s="3">
        <v>-79.531631845299998</v>
      </c>
    </row>
    <row r="22" spans="1:4" ht="15.75" thickBot="1" x14ac:dyDescent="0.3">
      <c r="A22" s="1">
        <v>9.0233240000000006</v>
      </c>
      <c r="B22" s="1">
        <v>-79.531636000000006</v>
      </c>
      <c r="C22" s="4">
        <v>9.0233199059300002</v>
      </c>
      <c r="D22" s="5">
        <v>-79.531626646600003</v>
      </c>
    </row>
    <row r="23" spans="1:4" ht="15.75" thickBot="1" x14ac:dyDescent="0.3">
      <c r="A23" s="1">
        <v>9.0233159999999994</v>
      </c>
      <c r="B23" s="1">
        <v>-79.531632000000002</v>
      </c>
      <c r="C23" s="2">
        <v>9.0233127805399995</v>
      </c>
      <c r="D23" s="3">
        <v>-79.531621447800006</v>
      </c>
    </row>
    <row r="24" spans="1:4" ht="15.75" thickBot="1" x14ac:dyDescent="0.3">
      <c r="A24" s="1">
        <v>9.0233080000000001</v>
      </c>
      <c r="B24" s="1">
        <v>-79.531627999999998</v>
      </c>
      <c r="C24" s="4">
        <v>9.0233064842200008</v>
      </c>
      <c r="D24" s="5">
        <v>-79.531616853900005</v>
      </c>
    </row>
    <row r="25" spans="1:4" ht="15.75" thickBot="1" x14ac:dyDescent="0.3">
      <c r="A25" s="1">
        <v>9.0233019999999993</v>
      </c>
      <c r="B25" s="1">
        <v>-79.531622999999996</v>
      </c>
      <c r="C25" s="2">
        <v>9.0233001879000003</v>
      </c>
      <c r="D25" s="3">
        <v>-79.531612260100005</v>
      </c>
    </row>
    <row r="26" spans="1:4" ht="15.75" thickBot="1" x14ac:dyDescent="0.3">
      <c r="A26" s="1">
        <v>9.0232960000000002</v>
      </c>
      <c r="B26" s="1">
        <v>-79.531617999999995</v>
      </c>
      <c r="C26" s="4">
        <v>9.0232937151100003</v>
      </c>
      <c r="D26" s="5">
        <v>-79.531607537499994</v>
      </c>
    </row>
    <row r="27" spans="1:4" ht="15.75" thickBot="1" x14ac:dyDescent="0.3">
      <c r="A27" s="1">
        <v>9.0232890000000001</v>
      </c>
      <c r="B27" s="1">
        <v>-79.531614000000005</v>
      </c>
      <c r="C27" s="2">
        <v>9.0232861135900002</v>
      </c>
      <c r="D27" s="3">
        <v>-79.531601991299993</v>
      </c>
    </row>
    <row r="28" spans="1:4" ht="15.75" thickBot="1" x14ac:dyDescent="0.3">
      <c r="A28" s="1">
        <v>9.0232810000000008</v>
      </c>
      <c r="B28" s="1">
        <v>-79.531609000000003</v>
      </c>
      <c r="C28" s="4">
        <v>9.0232785120599992</v>
      </c>
      <c r="D28" s="5">
        <v>-79.531596445199995</v>
      </c>
    </row>
    <row r="29" spans="1:4" ht="15.75" thickBot="1" x14ac:dyDescent="0.3">
      <c r="A29" s="1">
        <v>9.0232729999999997</v>
      </c>
      <c r="B29" s="1">
        <v>-79.531604000000002</v>
      </c>
      <c r="C29" s="2">
        <v>9.0232733444799997</v>
      </c>
      <c r="D29" s="3">
        <v>-79.531592674899997</v>
      </c>
    </row>
    <row r="30" spans="1:4" ht="15.75" thickBot="1" x14ac:dyDescent="0.3">
      <c r="A30" s="1">
        <v>9.0232679999999998</v>
      </c>
      <c r="B30" s="1">
        <v>-79.531599999999997</v>
      </c>
      <c r="C30" s="4">
        <v>9.0232660958699995</v>
      </c>
      <c r="D30" s="5">
        <v>-79.531587386200002</v>
      </c>
    </row>
    <row r="31" spans="1:4" ht="15.75" thickBot="1" x14ac:dyDescent="0.3">
      <c r="A31" s="1">
        <v>9.0232620000000008</v>
      </c>
      <c r="B31" s="1">
        <v>-79.531593000000001</v>
      </c>
      <c r="C31" s="2">
        <v>9.0232593233999996</v>
      </c>
      <c r="D31" s="3">
        <v>-79.531582444999998</v>
      </c>
    </row>
    <row r="32" spans="1:4" ht="15.75" thickBot="1" x14ac:dyDescent="0.3">
      <c r="A32" s="1">
        <v>9.0232559999999999</v>
      </c>
      <c r="B32" s="1">
        <v>-79.531587000000002</v>
      </c>
      <c r="C32" s="4">
        <v>9.0232507695899997</v>
      </c>
      <c r="D32" s="5">
        <v>-79.531576204000004</v>
      </c>
    </row>
    <row r="33" spans="1:30" ht="15.75" thickBot="1" x14ac:dyDescent="0.3">
      <c r="A33" s="1">
        <v>9.0232480000000006</v>
      </c>
      <c r="B33" s="1">
        <v>-79.531580000000005</v>
      </c>
      <c r="C33" s="2">
        <v>9.0232422157700007</v>
      </c>
      <c r="D33" s="3">
        <v>-79.531569963099997</v>
      </c>
    </row>
    <row r="34" spans="1:30" ht="15.75" thickBot="1" x14ac:dyDescent="0.3">
      <c r="A34" s="1">
        <v>9.0232399999999995</v>
      </c>
      <c r="B34" s="1">
        <v>-79.531572999999995</v>
      </c>
      <c r="C34" s="4">
        <v>9.0232338384100004</v>
      </c>
      <c r="D34" s="5">
        <v>-79.5315638509</v>
      </c>
    </row>
    <row r="35" spans="1:30" ht="15.75" thickBot="1" x14ac:dyDescent="0.3">
      <c r="A35" s="1">
        <v>9.0232329999999994</v>
      </c>
      <c r="B35" s="1">
        <v>-79.531565000000001</v>
      </c>
      <c r="C35" s="2">
        <v>9.0232254610599991</v>
      </c>
      <c r="D35" s="3">
        <v>-79.531557738700002</v>
      </c>
    </row>
    <row r="36" spans="1:30" ht="15.75" thickBot="1" x14ac:dyDescent="0.3">
      <c r="A36" s="1">
        <v>9.0232259999999993</v>
      </c>
      <c r="B36" s="1">
        <v>-79.531557000000006</v>
      </c>
      <c r="C36" s="4">
        <v>9.0232153023499997</v>
      </c>
      <c r="D36" s="5">
        <v>-79.531550326800001</v>
      </c>
    </row>
    <row r="37" spans="1:30" ht="15.75" thickBot="1" x14ac:dyDescent="0.3">
      <c r="A37" s="1">
        <v>9.0232170000000007</v>
      </c>
      <c r="B37" s="1">
        <v>-79.531548000000001</v>
      </c>
      <c r="C37" s="2">
        <v>9.0232085298900007</v>
      </c>
      <c r="D37" s="3">
        <v>-79.531545385499996</v>
      </c>
    </row>
    <row r="38" spans="1:30" ht="15.75" thickBot="1" x14ac:dyDescent="0.3">
      <c r="A38" s="1">
        <v>9.0232109999999999</v>
      </c>
      <c r="B38" s="1">
        <v>-79.531542000000002</v>
      </c>
      <c r="C38" s="4">
        <v>9.0232020571000007</v>
      </c>
      <c r="D38" s="5">
        <v>-79.531540662899999</v>
      </c>
    </row>
    <row r="39" spans="1:30" ht="15.75" thickBot="1" x14ac:dyDescent="0.3">
      <c r="A39" s="1">
        <v>9.0232039999999998</v>
      </c>
      <c r="B39" s="1">
        <v>-79.531537999999998</v>
      </c>
      <c r="C39" s="2">
        <v>9.0231786191500003</v>
      </c>
      <c r="D39" s="3">
        <v>-79.531518628399994</v>
      </c>
    </row>
    <row r="40" spans="1:30" ht="15.75" thickBot="1" x14ac:dyDescent="0.3">
      <c r="A40" s="1">
        <v>9.0231960000000004</v>
      </c>
      <c r="B40" s="1">
        <v>-79.531533999999994</v>
      </c>
      <c r="C40" s="4">
        <v>9.0231748276800001</v>
      </c>
      <c r="D40" s="5">
        <v>-79.531522116199994</v>
      </c>
    </row>
    <row r="41" spans="1:30" ht="15.75" thickBot="1" x14ac:dyDescent="0.3">
      <c r="A41" s="1">
        <v>9.0231899999999996</v>
      </c>
      <c r="B41" s="1">
        <v>-79.531531000000001</v>
      </c>
      <c r="C41" s="2">
        <v>9.0231694980300006</v>
      </c>
      <c r="D41" s="3">
        <v>-79.531527019099997</v>
      </c>
    </row>
    <row r="42" spans="1:30" ht="15.75" thickBot="1" x14ac:dyDescent="0.3">
      <c r="A42" s="1">
        <v>9.0231829999999995</v>
      </c>
      <c r="B42" s="1">
        <v>-79.531531000000001</v>
      </c>
      <c r="C42" s="4">
        <v>9.0231636701299998</v>
      </c>
      <c r="D42" s="5">
        <v>-79.531532380200005</v>
      </c>
    </row>
    <row r="43" spans="1:30" ht="15.75" thickBot="1" x14ac:dyDescent="0.3">
      <c r="A43" s="1">
        <v>9.0231750000000002</v>
      </c>
      <c r="B43" s="1">
        <v>-79.531532999999996</v>
      </c>
      <c r="C43" s="2">
        <v>9.0231588821200006</v>
      </c>
      <c r="D43" s="3">
        <v>-79.531536784799997</v>
      </c>
    </row>
    <row r="44" spans="1:30" ht="15.75" thickBot="1" x14ac:dyDescent="0.3">
      <c r="A44" s="1">
        <v>9.0231670000000008</v>
      </c>
      <c r="B44" s="1">
        <v>-79.531536000000003</v>
      </c>
      <c r="C44" s="4">
        <v>9.0231535524800002</v>
      </c>
      <c r="D44" s="5">
        <v>-79.531541687599997</v>
      </c>
      <c r="AC44" s="2"/>
      <c r="AD44" s="3"/>
    </row>
    <row r="45" spans="1:30" ht="15.75" thickBot="1" x14ac:dyDescent="0.3">
      <c r="A45" s="1">
        <v>9.0231600000000007</v>
      </c>
      <c r="B45" s="1">
        <v>-79.531537999999998</v>
      </c>
      <c r="C45" s="2">
        <v>9.0231477245799994</v>
      </c>
      <c r="D45" s="3">
        <v>-79.531547048799993</v>
      </c>
      <c r="AC45" s="4"/>
      <c r="AD45" s="5"/>
    </row>
    <row r="46" spans="1:30" ht="15.75" thickBot="1" x14ac:dyDescent="0.3">
      <c r="A46" s="1">
        <v>9.0231519999999996</v>
      </c>
      <c r="B46" s="1">
        <v>-79.531540000000007</v>
      </c>
      <c r="C46" s="4">
        <v>9.02314144178</v>
      </c>
      <c r="D46" s="5">
        <v>-79.531552828499997</v>
      </c>
      <c r="AC46" s="2"/>
      <c r="AD46" s="3"/>
    </row>
    <row r="47" spans="1:30" ht="15.75" thickBot="1" x14ac:dyDescent="0.3">
      <c r="A47" s="1">
        <v>9.0231440000000003</v>
      </c>
      <c r="B47" s="1">
        <v>-79.531542999999999</v>
      </c>
      <c r="C47" s="2">
        <v>9.0231336641999995</v>
      </c>
      <c r="D47" s="3">
        <v>-79.531559983199998</v>
      </c>
      <c r="AC47" s="4"/>
      <c r="AD47" s="5"/>
    </row>
    <row r="48" spans="1:30" ht="15.75" thickBot="1" x14ac:dyDescent="0.3">
      <c r="A48" s="1">
        <v>9.0231370000000002</v>
      </c>
      <c r="B48" s="1">
        <v>-79.531548000000001</v>
      </c>
      <c r="C48" s="4">
        <v>9.0231263848799994</v>
      </c>
      <c r="D48" s="5">
        <v>-79.531566679600004</v>
      </c>
      <c r="AC48" s="2"/>
      <c r="AD48" s="3"/>
    </row>
    <row r="49" spans="1:30" ht="15.75" thickBot="1" x14ac:dyDescent="0.3">
      <c r="A49" s="1">
        <v>9.0231300000000001</v>
      </c>
      <c r="B49" s="1">
        <v>-79.531555999999995</v>
      </c>
      <c r="C49" s="2">
        <v>9.0231201020899992</v>
      </c>
      <c r="D49" s="3">
        <v>-79.531572459200007</v>
      </c>
      <c r="AC49" s="4"/>
      <c r="AD49" s="5"/>
    </row>
    <row r="50" spans="1:30" ht="15.75" thickBot="1" x14ac:dyDescent="0.3">
      <c r="A50" s="1">
        <v>9.023123</v>
      </c>
      <c r="B50" s="1">
        <v>-79.531563000000006</v>
      </c>
      <c r="C50" s="4">
        <v>9.0231138193000007</v>
      </c>
      <c r="D50" s="5">
        <v>-79.531578238799995</v>
      </c>
      <c r="AC50" s="2"/>
      <c r="AD50" s="3"/>
    </row>
    <row r="51" spans="1:30" ht="15.75" thickBot="1" x14ac:dyDescent="0.3">
      <c r="A51" s="1">
        <v>9.0231159999999999</v>
      </c>
      <c r="B51" s="1">
        <v>-79.531567999999993</v>
      </c>
      <c r="C51" s="2">
        <v>9.0231064966000005</v>
      </c>
      <c r="D51" s="3">
        <v>-79.531584975100003</v>
      </c>
      <c r="AC51" s="4"/>
      <c r="AD51" s="5"/>
    </row>
    <row r="52" spans="1:30" ht="15.75" thickBot="1" x14ac:dyDescent="0.3">
      <c r="A52" s="1">
        <v>9.0231089999999998</v>
      </c>
      <c r="B52" s="1">
        <v>-79.531572999999995</v>
      </c>
      <c r="C52" s="4">
        <v>9.0230996721699999</v>
      </c>
      <c r="D52" s="5">
        <v>-79.531591253000002</v>
      </c>
      <c r="AC52" s="2"/>
      <c r="AD52" s="3"/>
    </row>
    <row r="53" spans="1:30" ht="15.75" thickBot="1" x14ac:dyDescent="0.3">
      <c r="A53" s="1">
        <v>9.0231010000000005</v>
      </c>
      <c r="B53" s="1">
        <v>-79.531578999999994</v>
      </c>
      <c r="C53" s="2">
        <v>9.02309393102</v>
      </c>
      <c r="D53" s="3">
        <v>-79.531596534399995</v>
      </c>
      <c r="AC53" s="4"/>
      <c r="AD53" s="5"/>
    </row>
    <row r="54" spans="1:30" ht="15.75" thickBot="1" x14ac:dyDescent="0.3">
      <c r="A54" s="1">
        <v>9.0230929999999994</v>
      </c>
      <c r="B54" s="1">
        <v>-79.531583999999995</v>
      </c>
      <c r="C54" s="4">
        <v>9.0230871933400003</v>
      </c>
      <c r="D54" s="5">
        <v>-79.531602732500005</v>
      </c>
      <c r="AC54" s="2"/>
      <c r="AD54" s="3"/>
    </row>
    <row r="55" spans="1:30" ht="15.75" thickBot="1" x14ac:dyDescent="0.3">
      <c r="A55" s="1">
        <v>9.0230870000000003</v>
      </c>
      <c r="B55" s="1">
        <v>-79.531588999999997</v>
      </c>
      <c r="C55" s="2">
        <v>9.0230809539199992</v>
      </c>
      <c r="D55" s="3">
        <v>-79.531608472200006</v>
      </c>
      <c r="AC55" s="4"/>
      <c r="AD55" s="5"/>
    </row>
    <row r="56" spans="1:30" ht="15.75" thickBot="1" x14ac:dyDescent="0.3">
      <c r="A56" s="1">
        <v>9.0230809999999995</v>
      </c>
      <c r="B56" s="1">
        <v>-79.531595999999993</v>
      </c>
      <c r="C56" s="4">
        <v>9.0230747145100008</v>
      </c>
      <c r="D56" s="5">
        <v>-79.531614211999994</v>
      </c>
      <c r="AC56" s="2"/>
      <c r="AD56" s="3"/>
    </row>
    <row r="57" spans="1:30" ht="15.75" thickBot="1" x14ac:dyDescent="0.3">
      <c r="A57" s="1">
        <v>9.0230750000000004</v>
      </c>
      <c r="B57" s="1">
        <v>-79.531602000000007</v>
      </c>
      <c r="C57" s="2">
        <v>9.0230679334499992</v>
      </c>
      <c r="D57" s="3">
        <v>-79.531620450000005</v>
      </c>
      <c r="AC57" s="4"/>
      <c r="AD57" s="5"/>
    </row>
    <row r="58" spans="1:30" ht="15.75" thickBot="1" x14ac:dyDescent="0.3">
      <c r="A58" s="1">
        <v>9.0230689999999996</v>
      </c>
      <c r="B58" s="1">
        <v>-79.531608000000006</v>
      </c>
      <c r="C58" s="4">
        <v>9.0230647703700004</v>
      </c>
      <c r="D58" s="5">
        <v>-79.531623359799994</v>
      </c>
      <c r="AC58" s="2"/>
      <c r="AD58" s="3"/>
    </row>
    <row r="59" spans="1:30" ht="15.75" thickBot="1" x14ac:dyDescent="0.3">
      <c r="A59" s="1">
        <v>9.0230619999999995</v>
      </c>
      <c r="B59" s="1">
        <v>-79.531614000000005</v>
      </c>
      <c r="C59" s="2">
        <v>9.0230585309499993</v>
      </c>
      <c r="D59" s="3">
        <v>-79.531629099499995</v>
      </c>
      <c r="AC59" s="4"/>
      <c r="AD59" s="5"/>
    </row>
    <row r="60" spans="1:30" ht="15.75" thickBot="1" x14ac:dyDescent="0.3">
      <c r="A60" s="1">
        <v>9.0230580000000007</v>
      </c>
      <c r="B60" s="1">
        <v>-79.531616</v>
      </c>
      <c r="C60" s="4">
        <v>9.0230533314399999</v>
      </c>
      <c r="D60" s="5">
        <v>-79.531633882600005</v>
      </c>
      <c r="AC60" s="2"/>
      <c r="AD60" s="3"/>
    </row>
    <row r="61" spans="1:30" ht="15.75" thickBot="1" x14ac:dyDescent="0.3">
      <c r="A61" s="1">
        <v>9.0230519999999999</v>
      </c>
      <c r="B61" s="1">
        <v>-79.531621999999999</v>
      </c>
      <c r="C61" s="2">
        <v>9.0230497134699998</v>
      </c>
      <c r="D61" s="3">
        <v>-79.531637210900001</v>
      </c>
      <c r="AC61" s="4"/>
      <c r="AD61" s="5"/>
    </row>
    <row r="62" spans="1:30" ht="15.75" thickBot="1" x14ac:dyDescent="0.3">
      <c r="A62" s="1">
        <v>9.023047</v>
      </c>
      <c r="B62" s="1">
        <v>-79.531627</v>
      </c>
      <c r="C62" s="4">
        <v>9.0230450555899999</v>
      </c>
      <c r="D62" s="5">
        <v>-79.531641495700001</v>
      </c>
      <c r="AC62" s="2"/>
      <c r="AD62" s="3"/>
    </row>
    <row r="63" spans="1:30" ht="15.75" thickBot="1" x14ac:dyDescent="0.3">
      <c r="A63" s="1">
        <v>9.0230440000000005</v>
      </c>
      <c r="B63" s="1">
        <v>-79.531631000000004</v>
      </c>
      <c r="C63" s="2">
        <v>9.0230403109699999</v>
      </c>
      <c r="D63" s="3">
        <v>-79.531645860400005</v>
      </c>
      <c r="AC63" s="4"/>
      <c r="AD63" s="5"/>
    </row>
    <row r="64" spans="1:30" ht="15.75" thickBot="1" x14ac:dyDescent="0.3">
      <c r="A64" s="1">
        <v>9.0230399999999999</v>
      </c>
      <c r="B64" s="1">
        <v>-79.531636000000006</v>
      </c>
      <c r="C64" s="4">
        <v>9.02303452644</v>
      </c>
      <c r="D64" s="5">
        <v>-79.531651181699999</v>
      </c>
      <c r="AC64" s="2"/>
      <c r="AD64" s="3"/>
    </row>
    <row r="65" spans="1:30" ht="15.75" thickBot="1" x14ac:dyDescent="0.3">
      <c r="A65" s="1">
        <v>9.0230340000000009</v>
      </c>
      <c r="B65" s="1">
        <v>-79.531638999999998</v>
      </c>
      <c r="C65" s="2">
        <v>9.0230303234499996</v>
      </c>
      <c r="D65" s="3">
        <v>-79.531655048100006</v>
      </c>
      <c r="AC65" s="4"/>
      <c r="AD65" s="5"/>
    </row>
    <row r="66" spans="1:30" ht="15.75" thickBot="1" x14ac:dyDescent="0.3">
      <c r="A66" s="1">
        <v>9.0230270000000008</v>
      </c>
      <c r="B66" s="1">
        <v>-79.531643000000003</v>
      </c>
      <c r="C66" s="4">
        <v>9.0230246256700006</v>
      </c>
      <c r="D66" s="5">
        <v>-79.531660289499996</v>
      </c>
      <c r="AC66" s="2"/>
      <c r="AD66" s="3"/>
    </row>
    <row r="67" spans="1:30" ht="15.75" thickBot="1" x14ac:dyDescent="0.3">
      <c r="A67" s="1">
        <v>9.0230219999999992</v>
      </c>
      <c r="B67" s="1">
        <v>-79.531645999999995</v>
      </c>
      <c r="C67" s="2">
        <v>9.0230183428800004</v>
      </c>
      <c r="D67" s="3">
        <v>-79.5316660692</v>
      </c>
      <c r="AC67" s="4"/>
      <c r="AD67" s="5"/>
    </row>
    <row r="68" spans="1:30" ht="15.75" thickBot="1" x14ac:dyDescent="0.3">
      <c r="A68" s="1">
        <v>9.0230169999999994</v>
      </c>
      <c r="B68" s="1">
        <v>-79.531651999999994</v>
      </c>
      <c r="C68" s="4">
        <v>9.0230121034700002</v>
      </c>
      <c r="D68" s="5">
        <v>-79.531671808900001</v>
      </c>
      <c r="AC68" s="2"/>
      <c r="AD68" s="3"/>
    </row>
    <row r="69" spans="1:30" ht="15.75" thickBot="1" x14ac:dyDescent="0.3">
      <c r="A69" s="1">
        <v>9.0230099999999993</v>
      </c>
      <c r="B69" s="1">
        <v>-79.531656999999996</v>
      </c>
      <c r="C69" s="2">
        <v>9.0230069039499998</v>
      </c>
      <c r="D69" s="3">
        <v>-79.531676591999997</v>
      </c>
      <c r="AC69" s="4"/>
      <c r="AD69" s="5"/>
    </row>
    <row r="70" spans="1:30" ht="15.75" thickBot="1" x14ac:dyDescent="0.3">
      <c r="A70" s="1">
        <v>9.0230040000000002</v>
      </c>
      <c r="B70" s="1">
        <v>-79.531662999999995</v>
      </c>
      <c r="C70" s="4">
        <v>9.02300120618</v>
      </c>
      <c r="D70" s="5">
        <v>-79.531681833500002</v>
      </c>
      <c r="AC70" s="2"/>
      <c r="AD70" s="3"/>
    </row>
    <row r="71" spans="1:30" ht="15.75" thickBot="1" x14ac:dyDescent="0.3">
      <c r="A71" s="1">
        <v>9.0229990000000004</v>
      </c>
      <c r="B71" s="1">
        <v>-79.531667999999996</v>
      </c>
      <c r="C71" s="2">
        <v>9.0229944251200003</v>
      </c>
      <c r="D71" s="3">
        <v>-79.5316880715</v>
      </c>
      <c r="AC71" s="4"/>
      <c r="AD71" s="5"/>
    </row>
    <row r="72" spans="1:30" ht="15.75" thickBot="1" x14ac:dyDescent="0.3">
      <c r="A72" s="1">
        <v>9.0229940000000006</v>
      </c>
      <c r="B72" s="1">
        <v>-79.531673999999995</v>
      </c>
      <c r="C72" s="4">
        <v>9.02298814233</v>
      </c>
      <c r="D72" s="5">
        <v>-79.531693851200004</v>
      </c>
      <c r="AC72" s="2"/>
      <c r="AD72" s="3"/>
    </row>
    <row r="73" spans="1:30" ht="15.75" thickBot="1" x14ac:dyDescent="0.3">
      <c r="A73" s="1">
        <v>9.0229870000000005</v>
      </c>
      <c r="B73" s="1">
        <v>-79.531679999999994</v>
      </c>
      <c r="C73" s="2">
        <v>9.0229813178999994</v>
      </c>
      <c r="D73" s="3">
        <v>-79.531700129100003</v>
      </c>
      <c r="AC73" s="4"/>
      <c r="AD73" s="5"/>
    </row>
    <row r="74" spans="1:30" ht="15.75" thickBot="1" x14ac:dyDescent="0.3">
      <c r="A74" s="1">
        <v>9.0229800000000004</v>
      </c>
      <c r="B74" s="1">
        <v>-79.531684999999996</v>
      </c>
      <c r="C74" s="4">
        <v>9.0229740385799992</v>
      </c>
      <c r="D74" s="5">
        <v>-79.531706825399993</v>
      </c>
      <c r="AC74" s="2"/>
      <c r="AD74" s="3"/>
    </row>
    <row r="75" spans="1:30" ht="15.75" thickBot="1" x14ac:dyDescent="0.3">
      <c r="A75" s="1">
        <v>9.0229719999999993</v>
      </c>
      <c r="B75" s="1">
        <v>-79.531689999999998</v>
      </c>
      <c r="C75" s="2">
        <v>9.0229668026399992</v>
      </c>
      <c r="D75" s="3">
        <v>-79.531713481899999</v>
      </c>
      <c r="AC75" s="4"/>
      <c r="AD75" s="5"/>
    </row>
    <row r="76" spans="1:30" ht="15.75" thickBot="1" x14ac:dyDescent="0.3">
      <c r="A76" s="1">
        <v>9.0229649999999992</v>
      </c>
      <c r="B76" s="1">
        <v>-79.531696999999994</v>
      </c>
      <c r="C76" s="4">
        <v>9.0229621447599992</v>
      </c>
      <c r="D76" s="5">
        <v>-79.5317177668</v>
      </c>
      <c r="AC76" s="2"/>
      <c r="AD76" s="3"/>
    </row>
    <row r="77" spans="1:30" ht="15.75" thickBot="1" x14ac:dyDescent="0.3">
      <c r="A77" s="1">
        <v>9.0229590000000002</v>
      </c>
      <c r="B77" s="1">
        <v>-79.531705000000002</v>
      </c>
      <c r="C77" s="2">
        <v>9.0229549088199992</v>
      </c>
      <c r="D77" s="3">
        <v>-79.531724423200004</v>
      </c>
      <c r="AC77" s="4"/>
      <c r="AD77" s="5"/>
    </row>
    <row r="78" spans="1:30" ht="15.75" thickBot="1" x14ac:dyDescent="0.3">
      <c r="A78" s="1">
        <v>9.0229549999999996</v>
      </c>
      <c r="B78" s="1">
        <v>-79.531710000000004</v>
      </c>
      <c r="C78" s="4">
        <v>9.0229481711399995</v>
      </c>
      <c r="D78" s="5">
        <v>-79.531730621299999</v>
      </c>
      <c r="AC78" s="2"/>
      <c r="AD78" s="3"/>
    </row>
    <row r="79" spans="1:30" ht="15.75" thickBot="1" x14ac:dyDescent="0.3">
      <c r="A79" s="1">
        <v>9.0229490000000006</v>
      </c>
      <c r="B79" s="1">
        <v>-79.531717999999998</v>
      </c>
      <c r="C79" s="2">
        <v>9.0229414334599998</v>
      </c>
      <c r="D79" s="3">
        <v>-79.531736819399995</v>
      </c>
      <c r="AC79" s="4"/>
      <c r="AD79" s="5"/>
    </row>
    <row r="80" spans="1:30" ht="15.75" thickBot="1" x14ac:dyDescent="0.3">
      <c r="A80" s="1">
        <v>9.0229429999999997</v>
      </c>
      <c r="B80" s="1">
        <v>-79.531724999999994</v>
      </c>
      <c r="C80" s="4">
        <v>9.0229325726000003</v>
      </c>
      <c r="D80" s="5">
        <v>-79.531744970700004</v>
      </c>
      <c r="AC80" s="2"/>
      <c r="AD80" s="3"/>
    </row>
    <row r="81" spans="1:30" ht="15.75" thickBot="1" x14ac:dyDescent="0.3">
      <c r="A81" s="1">
        <v>9.0229370000000007</v>
      </c>
      <c r="B81" s="1">
        <v>-79.531732000000005</v>
      </c>
      <c r="C81" s="2">
        <v>9.0229257915499996</v>
      </c>
      <c r="D81" s="3">
        <v>-79.531751208700001</v>
      </c>
      <c r="AC81" s="4"/>
      <c r="AD81" s="5"/>
    </row>
    <row r="82" spans="1:30" ht="15.75" thickBot="1" x14ac:dyDescent="0.3">
      <c r="A82" s="1">
        <v>9.0229280000000003</v>
      </c>
      <c r="B82" s="1">
        <v>-79.531739999999999</v>
      </c>
      <c r="C82" s="4">
        <v>9.0229185122299995</v>
      </c>
      <c r="D82" s="5">
        <v>-79.531757905000006</v>
      </c>
      <c r="AC82" s="2"/>
      <c r="AD82" s="3"/>
    </row>
    <row r="83" spans="1:30" ht="15.75" thickBot="1" x14ac:dyDescent="0.3">
      <c r="A83" s="1">
        <v>9.0229210000000002</v>
      </c>
      <c r="B83" s="1">
        <v>-79.531745999999998</v>
      </c>
      <c r="C83" s="2">
        <v>9.0229138543499996</v>
      </c>
      <c r="D83" s="3">
        <v>-79.531762189899993</v>
      </c>
      <c r="AC83" s="4"/>
      <c r="AD83" s="5"/>
    </row>
    <row r="84" spans="1:30" ht="15.75" thickBot="1" x14ac:dyDescent="0.3">
      <c r="A84" s="1">
        <v>9.0229140000000001</v>
      </c>
      <c r="B84" s="1">
        <v>-79.531752999999995</v>
      </c>
      <c r="C84" s="4">
        <v>9.0229086548400002</v>
      </c>
      <c r="D84" s="5">
        <v>-79.531766973000003</v>
      </c>
      <c r="AC84" s="2"/>
      <c r="AD84" s="3"/>
    </row>
    <row r="85" spans="1:30" ht="15.75" thickBot="1" x14ac:dyDescent="0.3">
      <c r="A85" s="1">
        <v>9.0229099999999995</v>
      </c>
      <c r="B85" s="1">
        <v>-79.531757999999996</v>
      </c>
      <c r="C85" s="2">
        <v>9.0229070733000007</v>
      </c>
      <c r="D85" s="3">
        <v>-79.531768427900005</v>
      </c>
      <c r="AC85" s="4"/>
      <c r="AD85" s="5"/>
    </row>
    <row r="86" spans="1:30" ht="15.75" thickBot="1" x14ac:dyDescent="0.3">
      <c r="A86" s="1">
        <v>9.0229049999999997</v>
      </c>
      <c r="B86" s="1">
        <v>-79.531762999999998</v>
      </c>
      <c r="C86" s="2">
        <v>9.0228980308099995</v>
      </c>
      <c r="D86" s="3">
        <v>-79.531777569599996</v>
      </c>
      <c r="AC86" s="2"/>
      <c r="AD86" s="3"/>
    </row>
    <row r="87" spans="1:30" ht="15.75" thickBot="1" x14ac:dyDescent="0.3">
      <c r="A87" s="1">
        <v>9.0229029999999995</v>
      </c>
      <c r="B87" s="1">
        <v>-79.531763999999995</v>
      </c>
      <c r="C87" s="4">
        <v>9.0229025059799994</v>
      </c>
      <c r="D87" s="5">
        <v>-79.5317787181</v>
      </c>
      <c r="AC87" s="4"/>
      <c r="AD87" s="5"/>
    </row>
    <row r="88" spans="1:30" ht="15.75" thickBot="1" x14ac:dyDescent="0.3">
      <c r="A88" s="1">
        <v>9.0229020000000002</v>
      </c>
      <c r="B88" s="1">
        <v>-79.531764999999993</v>
      </c>
      <c r="C88" s="2">
        <v>9.0229076785700002</v>
      </c>
      <c r="D88" s="3">
        <v>-79.531780045600001</v>
      </c>
      <c r="AC88" s="2"/>
      <c r="AD88" s="3"/>
    </row>
    <row r="89" spans="1:30" ht="15.75" thickBot="1" x14ac:dyDescent="0.3">
      <c r="A89" s="1">
        <v>9.0229009999999992</v>
      </c>
      <c r="B89" s="1">
        <v>-79.531766000000005</v>
      </c>
      <c r="C89" s="4">
        <v>9.0229140301499999</v>
      </c>
      <c r="D89" s="5">
        <v>-79.531781675600001</v>
      </c>
      <c r="AC89" s="4"/>
      <c r="AD89" s="5"/>
    </row>
    <row r="90" spans="1:30" ht="15.75" thickBot="1" x14ac:dyDescent="0.3">
      <c r="A90" s="1">
        <v>9.0229049999999997</v>
      </c>
      <c r="B90" s="1">
        <v>-79.531768999999997</v>
      </c>
      <c r="C90" s="2">
        <v>9.0229192027499998</v>
      </c>
      <c r="D90" s="3">
        <v>-79.531783003100003</v>
      </c>
      <c r="AC90" s="2"/>
      <c r="AD90" s="3"/>
    </row>
    <row r="91" spans="1:30" ht="15.75" thickBot="1" x14ac:dyDescent="0.3">
      <c r="A91" s="1">
        <v>9.0229099999999995</v>
      </c>
      <c r="B91" s="1">
        <v>-79.531771000000006</v>
      </c>
      <c r="C91" s="4">
        <v>9.0229231963499998</v>
      </c>
      <c r="D91" s="5">
        <v>-79.531784028000004</v>
      </c>
    </row>
    <row r="92" spans="1:30" ht="15.75" thickBot="1" x14ac:dyDescent="0.3">
      <c r="A92" s="1">
        <v>9.0229160000000004</v>
      </c>
      <c r="B92" s="1">
        <v>-79.531773999999999</v>
      </c>
      <c r="C92" s="2">
        <v>9.0229290663799997</v>
      </c>
      <c r="D92" s="3">
        <v>-79.531785534500003</v>
      </c>
    </row>
    <row r="93" spans="1:30" ht="15.75" thickBot="1" x14ac:dyDescent="0.3">
      <c r="A93" s="1">
        <v>9.0229210000000002</v>
      </c>
      <c r="B93" s="1">
        <v>-79.531775999999994</v>
      </c>
      <c r="C93" s="4">
        <v>9.0229354179599994</v>
      </c>
      <c r="D93" s="5">
        <v>-79.531787164500003</v>
      </c>
    </row>
    <row r="94" spans="1:30" ht="15.75" thickBot="1" x14ac:dyDescent="0.3">
      <c r="A94" s="1">
        <v>9.0229250000000008</v>
      </c>
      <c r="B94" s="1">
        <v>-79.531777000000005</v>
      </c>
      <c r="C94" s="2">
        <v>9.0229436459500008</v>
      </c>
      <c r="D94" s="3">
        <v>-79.5317892761</v>
      </c>
    </row>
    <row r="95" spans="1:30" ht="15.75" thickBot="1" x14ac:dyDescent="0.3">
      <c r="A95" s="1">
        <v>9.0229309999999998</v>
      </c>
      <c r="B95" s="1">
        <v>-79.531778000000003</v>
      </c>
      <c r="C95" s="4">
        <v>9.0229521147200007</v>
      </c>
      <c r="D95" s="5">
        <v>-79.531791449500005</v>
      </c>
    </row>
    <row r="96" spans="1:30" ht="15.75" thickBot="1" x14ac:dyDescent="0.3">
      <c r="A96" s="1">
        <v>9.0229370000000007</v>
      </c>
      <c r="B96" s="1">
        <v>-79.531780999999995</v>
      </c>
      <c r="C96" s="2">
        <v>9.0229612809299997</v>
      </c>
      <c r="D96" s="3">
        <v>-79.531793801899994</v>
      </c>
    </row>
    <row r="97" spans="1:4" ht="15.75" thickBot="1" x14ac:dyDescent="0.3">
      <c r="A97" s="1">
        <v>9.022945</v>
      </c>
      <c r="B97" s="1">
        <v>-79.531784000000002</v>
      </c>
      <c r="C97" s="4">
        <v>9.0229695089199993</v>
      </c>
      <c r="D97" s="5">
        <v>-79.531795913500005</v>
      </c>
    </row>
    <row r="98" spans="1:4" ht="15.75" thickBot="1" x14ac:dyDescent="0.3">
      <c r="A98" s="1">
        <v>9.0229529999999993</v>
      </c>
      <c r="B98" s="1">
        <v>-79.531788000000006</v>
      </c>
      <c r="C98" s="2">
        <v>9.0229786751199992</v>
      </c>
      <c r="D98" s="3">
        <v>-79.531798265899994</v>
      </c>
    </row>
    <row r="99" spans="1:4" ht="15.75" thickBot="1" x14ac:dyDescent="0.3">
      <c r="A99" s="1">
        <v>9.0229619999999997</v>
      </c>
      <c r="B99" s="1">
        <v>-79.531790999999998</v>
      </c>
      <c r="C99" s="4">
        <v>9.0229859649099993</v>
      </c>
      <c r="D99" s="5">
        <v>-79.531800136699999</v>
      </c>
    </row>
    <row r="100" spans="1:4" ht="15.75" thickBot="1" x14ac:dyDescent="0.3">
      <c r="A100" s="1">
        <v>9.0229700000000008</v>
      </c>
      <c r="B100" s="1">
        <v>-79.531794000000005</v>
      </c>
      <c r="C100" s="2">
        <v>9.0229948903300006</v>
      </c>
      <c r="D100" s="3">
        <v>-79.531802427299993</v>
      </c>
    </row>
    <row r="101" spans="1:4" ht="15.75" thickBot="1" x14ac:dyDescent="0.3">
      <c r="A101" s="1">
        <v>9.0229789999999994</v>
      </c>
      <c r="B101" s="1">
        <v>-79.531796999999997</v>
      </c>
      <c r="C101" s="4">
        <v>9.0230040565300005</v>
      </c>
      <c r="D101" s="5">
        <v>-79.531804779699996</v>
      </c>
    </row>
    <row r="102" spans="1:4" ht="15.75" thickBot="1" x14ac:dyDescent="0.3">
      <c r="A102" s="1">
        <v>9.0229859999999995</v>
      </c>
      <c r="B102" s="1">
        <v>-79.531800000000004</v>
      </c>
      <c r="C102" s="2">
        <v>9.0230122845299991</v>
      </c>
      <c r="D102" s="3">
        <v>-79.531806891299993</v>
      </c>
    </row>
    <row r="103" spans="1:4" ht="15.75" thickBot="1" x14ac:dyDescent="0.3">
      <c r="A103" s="1">
        <v>9.0229949999999999</v>
      </c>
      <c r="B103" s="1">
        <v>-79.531801999999999</v>
      </c>
      <c r="C103" s="4">
        <v>9.0230190927600002</v>
      </c>
      <c r="D103" s="5">
        <v>-79.531808638599998</v>
      </c>
    </row>
    <row r="104" spans="1:4" ht="15.75" thickBot="1" x14ac:dyDescent="0.3">
      <c r="A104" s="1">
        <v>9.0230040000000002</v>
      </c>
      <c r="B104" s="1">
        <v>-79.531805000000006</v>
      </c>
      <c r="C104" s="2">
        <v>9.0230268391999999</v>
      </c>
      <c r="D104" s="3">
        <v>-79.531810626600006</v>
      </c>
    </row>
    <row r="105" spans="1:4" ht="15.75" thickBot="1" x14ac:dyDescent="0.3">
      <c r="A105" s="1">
        <v>9.0230119999999996</v>
      </c>
      <c r="B105" s="1">
        <v>-79.531807999999998</v>
      </c>
      <c r="C105" s="4">
        <v>9.0230378818099997</v>
      </c>
      <c r="D105" s="5">
        <v>-79.531813460500004</v>
      </c>
    </row>
    <row r="106" spans="1:4" ht="15.75" thickBot="1" x14ac:dyDescent="0.3">
      <c r="A106" s="1">
        <v>9.0230189999999997</v>
      </c>
      <c r="B106" s="1">
        <v>-79.531808999999996</v>
      </c>
      <c r="C106" s="2">
        <v>9.0230479862199999</v>
      </c>
      <c r="D106" s="3">
        <v>-79.531816053699998</v>
      </c>
    </row>
    <row r="107" spans="1:4" ht="15.75" thickBot="1" x14ac:dyDescent="0.3">
      <c r="A107" s="1">
        <v>9.0230270000000008</v>
      </c>
      <c r="B107" s="1">
        <v>-79.531809999999993</v>
      </c>
      <c r="C107" s="4">
        <v>9.0230571524199998</v>
      </c>
      <c r="D107" s="5">
        <v>-79.531818406100001</v>
      </c>
    </row>
    <row r="108" spans="1:4" ht="15.75" thickBot="1" x14ac:dyDescent="0.3">
      <c r="A108" s="1">
        <v>9.0230379999999997</v>
      </c>
      <c r="B108" s="1">
        <v>-79.531813</v>
      </c>
      <c r="C108" s="2">
        <v>9.0230672568300001</v>
      </c>
      <c r="D108" s="3">
        <v>-79.531820999199994</v>
      </c>
    </row>
    <row r="109" spans="1:4" ht="15.75" thickBot="1" x14ac:dyDescent="0.3">
      <c r="A109" s="1">
        <v>9.0230479999999993</v>
      </c>
      <c r="B109" s="1">
        <v>-79.531816000000006</v>
      </c>
      <c r="C109" s="4">
        <v>9.0230768796799996</v>
      </c>
      <c r="D109" s="5">
        <v>-79.531823468799999</v>
      </c>
    </row>
    <row r="110" spans="1:4" ht="15.75" thickBot="1" x14ac:dyDescent="0.3">
      <c r="A110" s="1">
        <v>9.0230569999999997</v>
      </c>
      <c r="B110" s="1">
        <v>-79.531818999999999</v>
      </c>
      <c r="C110" s="2">
        <v>9.0230876815199998</v>
      </c>
      <c r="D110" s="3">
        <v>-79.531826241000005</v>
      </c>
    </row>
    <row r="111" spans="1:4" ht="15.75" thickBot="1" x14ac:dyDescent="0.3">
      <c r="A111" s="1">
        <v>9.0230669999999993</v>
      </c>
      <c r="B111" s="1">
        <v>-79.531822000000005</v>
      </c>
      <c r="C111" s="4">
        <v>9.0230975451499997</v>
      </c>
      <c r="D111" s="5">
        <v>-79.531828772300003</v>
      </c>
    </row>
    <row r="112" spans="1:4" ht="15.75" thickBot="1" x14ac:dyDescent="0.3">
      <c r="A112" s="1">
        <v>9.0230770000000007</v>
      </c>
      <c r="B112" s="1">
        <v>-79.531823000000003</v>
      </c>
      <c r="C112" s="2">
        <v>9.0231067113499996</v>
      </c>
      <c r="D112" s="3">
        <v>-79.531831124700005</v>
      </c>
    </row>
    <row r="113" spans="1:4" ht="15.75" thickBot="1" x14ac:dyDescent="0.3">
      <c r="A113" s="1">
        <v>9.0230879999999996</v>
      </c>
      <c r="B113" s="1">
        <v>-79.531824999999998</v>
      </c>
      <c r="C113" s="4">
        <v>9.0231163341999991</v>
      </c>
      <c r="D113" s="5">
        <v>-79.531833594299997</v>
      </c>
    </row>
    <row r="114" spans="1:4" ht="15.75" thickBot="1" x14ac:dyDescent="0.3">
      <c r="A114" s="1">
        <v>9.0230979999999992</v>
      </c>
      <c r="B114" s="1">
        <v>-79.531827000000007</v>
      </c>
      <c r="C114" s="2">
        <v>9.0231268952600008</v>
      </c>
      <c r="D114" s="3">
        <v>-79.531836304699993</v>
      </c>
    </row>
    <row r="115" spans="1:4" ht="15.75" thickBot="1" x14ac:dyDescent="0.3">
      <c r="A115" s="1">
        <v>9.0231069999999995</v>
      </c>
      <c r="B115" s="1">
        <v>-79.531829999999999</v>
      </c>
      <c r="C115" s="4">
        <v>9.0231383945299992</v>
      </c>
      <c r="D115" s="5">
        <v>-79.531839255799994</v>
      </c>
    </row>
    <row r="116" spans="1:4" ht="15.75" thickBot="1" x14ac:dyDescent="0.3">
      <c r="A116" s="1">
        <v>9.0231169999999992</v>
      </c>
      <c r="B116" s="1">
        <v>-79.531830999999997</v>
      </c>
      <c r="C116" s="2">
        <v>9.0231494122400004</v>
      </c>
      <c r="D116" s="3">
        <v>-79.531842083399994</v>
      </c>
    </row>
    <row r="117" spans="1:4" ht="15.75" thickBot="1" x14ac:dyDescent="0.3">
      <c r="A117" s="1">
        <v>9.0231279999999998</v>
      </c>
      <c r="B117" s="1">
        <v>-79.531831999999994</v>
      </c>
      <c r="C117" s="4">
        <v>9.0231580968799996</v>
      </c>
      <c r="D117" s="5">
        <v>-79.531844312199993</v>
      </c>
    </row>
    <row r="118" spans="1:4" ht="15.75" thickBot="1" x14ac:dyDescent="0.3">
      <c r="A118" s="1">
        <v>9.0231399999999997</v>
      </c>
      <c r="B118" s="1">
        <v>-79.531833000000006</v>
      </c>
      <c r="C118" s="2">
        <v>9.02316702231</v>
      </c>
      <c r="D118" s="3">
        <v>-79.5318466027</v>
      </c>
    </row>
    <row r="119" spans="1:4" ht="15.75" thickBot="1" x14ac:dyDescent="0.3">
      <c r="A119" s="1">
        <v>9.0231519999999996</v>
      </c>
      <c r="B119" s="1">
        <v>-79.531831999999994</v>
      </c>
      <c r="C119" s="4">
        <v>9.0231733738899997</v>
      </c>
      <c r="D119" s="5">
        <v>-79.531848232800002</v>
      </c>
    </row>
    <row r="120" spans="1:4" ht="15.75" thickBot="1" x14ac:dyDescent="0.3">
      <c r="A120" s="1">
        <v>9.023161</v>
      </c>
      <c r="B120" s="1">
        <v>-79.531833000000006</v>
      </c>
      <c r="C120" s="2">
        <v>9.0231750344300004</v>
      </c>
      <c r="D120" s="3">
        <v>-79.531848659000005</v>
      </c>
    </row>
    <row r="121" spans="1:4" ht="15.75" thickBot="1" x14ac:dyDescent="0.3">
      <c r="A121" s="1">
        <v>9.0231700000000004</v>
      </c>
      <c r="B121" s="1">
        <v>-79.531835000000001</v>
      </c>
      <c r="C121" s="4">
        <v>9.0231750593399997</v>
      </c>
      <c r="D121" s="5">
        <v>-79.531848665300004</v>
      </c>
    </row>
    <row r="122" spans="1:4" ht="15.75" thickBot="1" x14ac:dyDescent="0.3">
      <c r="A122" s="1">
        <v>9.0231759999999994</v>
      </c>
      <c r="B122" s="1">
        <v>-79.531837999999993</v>
      </c>
      <c r="C122" s="2">
        <v>9.0231755408899996</v>
      </c>
      <c r="D122" s="3">
        <v>-79.531848788900007</v>
      </c>
    </row>
    <row r="123" spans="1:4" ht="15.75" thickBot="1" x14ac:dyDescent="0.3">
      <c r="A123" s="1">
        <v>9.0231770000000004</v>
      </c>
      <c r="B123" s="1">
        <v>-79.531841</v>
      </c>
      <c r="C123" s="4">
        <v>9.0231748434700005</v>
      </c>
      <c r="D123" s="5">
        <v>-79.531848609899995</v>
      </c>
    </row>
    <row r="124" spans="1:4" ht="15.75" thickBot="1" x14ac:dyDescent="0.3">
      <c r="A124" s="1">
        <v>9.0231759999999994</v>
      </c>
      <c r="B124" s="1">
        <v>-79.531845000000004</v>
      </c>
      <c r="C124" s="2">
        <v>9.0231729216299996</v>
      </c>
      <c r="D124" s="3">
        <v>-79.531827123900001</v>
      </c>
    </row>
    <row r="125" spans="1:4" ht="15.75" thickBot="1" x14ac:dyDescent="0.3">
      <c r="A125" s="1">
        <v>9.0231759999999994</v>
      </c>
      <c r="B125" s="1">
        <v>-79.531846999999999</v>
      </c>
      <c r="C125" s="4">
        <v>9.0231796135100009</v>
      </c>
      <c r="D125" s="5">
        <v>-79.531823351100002</v>
      </c>
    </row>
    <row r="126" spans="1:4" ht="15.75" thickBot="1" x14ac:dyDescent="0.3">
      <c r="A126" s="1">
        <v>9.0231750000000002</v>
      </c>
      <c r="B126" s="1">
        <v>-79.531847999999997</v>
      </c>
      <c r="C126" s="2">
        <v>9.0231886786099995</v>
      </c>
      <c r="D126" s="3">
        <v>-79.531818240299998</v>
      </c>
    </row>
    <row r="127" spans="1:4" ht="15.75" thickBot="1" x14ac:dyDescent="0.3">
      <c r="A127" s="1">
        <v>9.0231790000000007</v>
      </c>
      <c r="B127" s="1">
        <v>-79.531848999999994</v>
      </c>
      <c r="C127" s="4">
        <v>9.0231962260999996</v>
      </c>
      <c r="D127" s="5">
        <v>-79.531813985100001</v>
      </c>
    </row>
    <row r="128" spans="1:4" ht="15.75" thickBot="1" x14ac:dyDescent="0.3">
      <c r="A128" s="1">
        <v>9.0231829999999995</v>
      </c>
      <c r="B128" s="1">
        <v>-79.531845000000004</v>
      </c>
      <c r="C128" s="2">
        <v>9.0232048634000002</v>
      </c>
      <c r="D128" s="3">
        <v>-79.531809115499996</v>
      </c>
    </row>
    <row r="129" spans="1:4" ht="15.75" thickBot="1" x14ac:dyDescent="0.3">
      <c r="A129" s="1">
        <v>9.0231890000000003</v>
      </c>
      <c r="B129" s="1">
        <v>-79.531840000000003</v>
      </c>
      <c r="C129" s="4">
        <v>9.0232130728800009</v>
      </c>
      <c r="D129" s="5">
        <v>-79.531804487000002</v>
      </c>
    </row>
    <row r="130" spans="1:4" ht="15.75" thickBot="1" x14ac:dyDescent="0.3">
      <c r="A130" s="1">
        <v>9.0231969999999997</v>
      </c>
      <c r="B130" s="1">
        <v>-79.531833000000006</v>
      </c>
      <c r="C130" s="2">
        <v>9.0232220411699995</v>
      </c>
      <c r="D130" s="3">
        <v>-79.531799430800007</v>
      </c>
    </row>
    <row r="131" spans="1:4" ht="15.75" thickBot="1" x14ac:dyDescent="0.3">
      <c r="A131" s="1">
        <v>9.0232030000000005</v>
      </c>
      <c r="B131" s="1">
        <v>-79.531825999999995</v>
      </c>
      <c r="C131" s="4">
        <v>9.0232314372700007</v>
      </c>
      <c r="D131" s="5">
        <v>-79.531794133299996</v>
      </c>
    </row>
    <row r="132" spans="1:4" ht="15.75" thickBot="1" x14ac:dyDescent="0.3">
      <c r="A132" s="1">
        <v>9.0232109999999999</v>
      </c>
      <c r="B132" s="1">
        <v>-79.531819999999996</v>
      </c>
      <c r="C132" s="2">
        <v>9.0232401713799995</v>
      </c>
      <c r="D132" s="3">
        <v>-79.531789209099998</v>
      </c>
    </row>
    <row r="133" spans="1:4" ht="15.75" thickBot="1" x14ac:dyDescent="0.3">
      <c r="A133" s="1">
        <v>9.0232189999999992</v>
      </c>
      <c r="B133" s="1">
        <v>-79.531814999999995</v>
      </c>
      <c r="C133" s="4">
        <v>9.0232498984700005</v>
      </c>
      <c r="D133" s="5">
        <v>-79.531783725099999</v>
      </c>
    </row>
    <row r="134" spans="1:4" ht="15.75" thickBot="1" x14ac:dyDescent="0.3">
      <c r="A134" s="1">
        <v>9.0232279999999996</v>
      </c>
      <c r="B134" s="1">
        <v>-79.531809999999993</v>
      </c>
      <c r="C134" s="2">
        <v>9.0232584389599992</v>
      </c>
      <c r="D134" s="3">
        <v>-79.53177891</v>
      </c>
    </row>
    <row r="135" spans="1:4" ht="15.75" thickBot="1" x14ac:dyDescent="0.3">
      <c r="A135" s="1">
        <v>9.023237</v>
      </c>
      <c r="B135" s="1">
        <v>-79.531803999999994</v>
      </c>
      <c r="C135" s="4">
        <v>9.0232697804799997</v>
      </c>
      <c r="D135" s="5">
        <v>-79.5317725158</v>
      </c>
    </row>
    <row r="136" spans="1:4" ht="15.75" thickBot="1" x14ac:dyDescent="0.3">
      <c r="A136" s="1">
        <v>9.023244</v>
      </c>
      <c r="B136" s="1">
        <v>-79.531796</v>
      </c>
      <c r="C136" s="2">
        <v>9.0232803631900005</v>
      </c>
      <c r="D136" s="3">
        <v>-79.531766549400004</v>
      </c>
    </row>
    <row r="137" spans="1:4" ht="15.75" thickBot="1" x14ac:dyDescent="0.3">
      <c r="A137" s="1">
        <v>9.0232539999999997</v>
      </c>
      <c r="B137" s="1">
        <v>-79.531790999999998</v>
      </c>
      <c r="C137" s="4">
        <v>9.0232908491000003</v>
      </c>
      <c r="D137" s="5">
        <v>-79.5317606375</v>
      </c>
    </row>
    <row r="138" spans="1:4" ht="15.75" thickBot="1" x14ac:dyDescent="0.3">
      <c r="A138" s="1">
        <v>9.023263</v>
      </c>
      <c r="B138" s="1">
        <v>-79.531786999999994</v>
      </c>
      <c r="C138" s="2">
        <v>9.0233018596200001</v>
      </c>
      <c r="D138" s="3">
        <v>-79.531754429900005</v>
      </c>
    </row>
    <row r="139" spans="1:4" ht="15.75" thickBot="1" x14ac:dyDescent="0.3">
      <c r="A139" s="1">
        <v>9.0232740000000007</v>
      </c>
      <c r="B139" s="1">
        <v>-79.531779999999998</v>
      </c>
      <c r="C139" s="4">
        <v>9.0233124423300008</v>
      </c>
      <c r="D139" s="5">
        <v>-79.531748463400007</v>
      </c>
    </row>
    <row r="140" spans="1:4" ht="15.75" thickBot="1" x14ac:dyDescent="0.3">
      <c r="A140" s="1">
        <v>9.0232840000000003</v>
      </c>
      <c r="B140" s="1">
        <v>-79.531773000000001</v>
      </c>
      <c r="C140" s="2">
        <v>9.0233231218499999</v>
      </c>
      <c r="D140" s="3">
        <v>-79.531742442400002</v>
      </c>
    </row>
    <row r="141" spans="1:4" ht="15.75" thickBot="1" x14ac:dyDescent="0.3">
      <c r="A141" s="1">
        <v>9.0232949999999992</v>
      </c>
      <c r="B141" s="1">
        <v>-79.531768</v>
      </c>
      <c r="C141" s="4">
        <v>9.0233344633700003</v>
      </c>
      <c r="D141" s="5">
        <v>-79.531736048200003</v>
      </c>
    </row>
    <row r="142" spans="1:4" ht="15.75" thickBot="1" x14ac:dyDescent="0.3">
      <c r="A142" s="1">
        <v>9.0233050000000006</v>
      </c>
      <c r="B142" s="1">
        <v>-79.531760000000006</v>
      </c>
      <c r="C142" s="2">
        <v>9.0233440936600005</v>
      </c>
      <c r="D142" s="3">
        <v>-79.531730618699996</v>
      </c>
    </row>
    <row r="143" spans="1:4" ht="15.75" thickBot="1" x14ac:dyDescent="0.3">
      <c r="A143" s="1">
        <v>9.0233150000000002</v>
      </c>
      <c r="B143" s="1">
        <v>-79.531752999999995</v>
      </c>
      <c r="C143" s="4">
        <v>9.0233541517599996</v>
      </c>
      <c r="D143" s="5">
        <v>-79.531724948100006</v>
      </c>
    </row>
    <row r="144" spans="1:4" ht="15.75" thickBot="1" x14ac:dyDescent="0.3">
      <c r="A144" s="1">
        <v>9.0233240000000006</v>
      </c>
      <c r="B144" s="1">
        <v>-79.531744000000003</v>
      </c>
      <c r="C144" s="2">
        <v>9.0233634510500007</v>
      </c>
      <c r="D144" s="3">
        <v>-79.531719705200004</v>
      </c>
    </row>
    <row r="145" spans="1:4" ht="15.75" thickBot="1" x14ac:dyDescent="0.3">
      <c r="A145" s="1">
        <v>9.0233349999999994</v>
      </c>
      <c r="B145" s="1">
        <v>-79.531737000000007</v>
      </c>
      <c r="C145" s="4">
        <v>9.0233724193399993</v>
      </c>
      <c r="D145" s="5">
        <v>-79.531714648999994</v>
      </c>
    </row>
    <row r="146" spans="1:4" ht="15.75" thickBot="1" x14ac:dyDescent="0.3">
      <c r="A146" s="1">
        <v>9.0233460000000001</v>
      </c>
      <c r="B146" s="1">
        <v>-79.531734</v>
      </c>
      <c r="C146" s="2">
        <v>9.0233794422100004</v>
      </c>
      <c r="D146" s="3">
        <v>-79.531710689500002</v>
      </c>
    </row>
    <row r="147" spans="1:4" ht="15.75" thickBot="1" x14ac:dyDescent="0.3">
      <c r="A147" s="1">
        <v>9.0233570000000007</v>
      </c>
      <c r="B147" s="1">
        <v>-79.531729999999996</v>
      </c>
      <c r="C147" s="4">
        <v>9.0233873206999995</v>
      </c>
      <c r="D147" s="5">
        <v>-79.531706247700001</v>
      </c>
    </row>
    <row r="148" spans="1:4" ht="15.75" thickBot="1" x14ac:dyDescent="0.3">
      <c r="A148" s="1">
        <v>9.0233670000000004</v>
      </c>
      <c r="B148" s="1">
        <v>-79.531726000000006</v>
      </c>
      <c r="C148" s="2">
        <v>9.0233954333799993</v>
      </c>
      <c r="D148" s="3">
        <v>-79.531701673900002</v>
      </c>
    </row>
    <row r="149" spans="1:4" ht="15.75" thickBot="1" x14ac:dyDescent="0.3">
      <c r="A149" s="1">
        <v>9.0233760000000007</v>
      </c>
      <c r="B149" s="1">
        <v>-79.531721000000005</v>
      </c>
      <c r="C149" s="4">
        <v>9.0234023594400004</v>
      </c>
      <c r="D149" s="5">
        <v>-79.531697769000004</v>
      </c>
    </row>
    <row r="150" spans="1:4" ht="15.75" thickBot="1" x14ac:dyDescent="0.3">
      <c r="A150" s="1">
        <v>9.0233830000000008</v>
      </c>
      <c r="B150" s="1">
        <v>-79.531717</v>
      </c>
      <c r="C150" s="2">
        <v>9.02340572566</v>
      </c>
      <c r="D150" s="3">
        <v>-79.5316958712</v>
      </c>
    </row>
    <row r="151" spans="1:4" ht="15.75" thickBot="1" x14ac:dyDescent="0.3">
      <c r="A151" s="1">
        <v>9.0233899999999991</v>
      </c>
      <c r="B151" s="1">
        <v>-79.531711000000001</v>
      </c>
    </row>
    <row r="152" spans="1:4" ht="15.75" thickBot="1" x14ac:dyDescent="0.3">
      <c r="A152" s="1">
        <v>9.0233989999999995</v>
      </c>
      <c r="B152" s="1">
        <v>-79.531707999999995</v>
      </c>
    </row>
    <row r="153" spans="1:4" ht="15.75" thickBot="1" x14ac:dyDescent="0.3">
      <c r="A153" s="1">
        <v>9.0234070000000006</v>
      </c>
      <c r="B153" s="1">
        <v>-79.531706</v>
      </c>
    </row>
    <row r="154" spans="1:4" ht="15.75" thickBot="1" x14ac:dyDescent="0.3">
      <c r="A154" s="1">
        <v>9.0234120000000004</v>
      </c>
      <c r="B154" s="1">
        <v>-79.531706999999997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989-70A6-4F3F-A996-930BEB9204A9}">
  <dimension ref="A1:O39"/>
  <sheetViews>
    <sheetView workbookViewId="0">
      <selection activeCell="C1" sqref="C1:D38"/>
    </sheetView>
  </sheetViews>
  <sheetFormatPr baseColWidth="10" defaultRowHeight="15" x14ac:dyDescent="0.25"/>
  <sheetData>
    <row r="1" spans="1:15" ht="15.75" thickBot="1" x14ac:dyDescent="0.3">
      <c r="A1" s="1">
        <v>9.0234249999999996</v>
      </c>
      <c r="B1" s="1">
        <v>-79.531702999999993</v>
      </c>
      <c r="C1" s="2">
        <v>9.0234253217799996</v>
      </c>
      <c r="D1" s="3">
        <v>-79.531703558999993</v>
      </c>
      <c r="E1" s="2">
        <v>0</v>
      </c>
      <c r="F1" s="8">
        <v>33</v>
      </c>
      <c r="G1" s="8">
        <v>22</v>
      </c>
      <c r="H1" s="3">
        <v>29</v>
      </c>
      <c r="I1" s="10">
        <v>1</v>
      </c>
    </row>
    <row r="2" spans="1:15" ht="15.75" thickBot="1" x14ac:dyDescent="0.3">
      <c r="A2" s="1">
        <v>9.0234249999999996</v>
      </c>
      <c r="B2" s="1">
        <v>-79.531704000000005</v>
      </c>
      <c r="C2" s="4">
        <v>9.0234248456399992</v>
      </c>
      <c r="D2" s="5">
        <v>-79.531703211600004</v>
      </c>
      <c r="E2" s="4">
        <v>0</v>
      </c>
      <c r="F2" s="9">
        <v>33</v>
      </c>
      <c r="G2" s="9">
        <v>22</v>
      </c>
      <c r="H2" s="5">
        <v>29</v>
      </c>
      <c r="I2" s="10">
        <v>2</v>
      </c>
    </row>
    <row r="3" spans="1:15" ht="15.75" thickBot="1" x14ac:dyDescent="0.3">
      <c r="A3" s="1">
        <v>9.0234249999999996</v>
      </c>
      <c r="B3" s="1">
        <v>-79.531702999999993</v>
      </c>
      <c r="C3" s="2">
        <v>9.0234253217799996</v>
      </c>
      <c r="D3" s="3">
        <v>-79.531703558999993</v>
      </c>
      <c r="E3" s="2">
        <v>0</v>
      </c>
      <c r="F3" s="8">
        <v>33</v>
      </c>
      <c r="G3" s="8">
        <v>22</v>
      </c>
      <c r="H3" s="3">
        <v>29</v>
      </c>
      <c r="I3" s="10">
        <v>3</v>
      </c>
    </row>
    <row r="4" spans="1:15" ht="15.75" thickBot="1" x14ac:dyDescent="0.3">
      <c r="A4" s="1">
        <v>9.0234249999999996</v>
      </c>
      <c r="B4" s="1">
        <v>-79.531704000000005</v>
      </c>
      <c r="C4" s="4">
        <v>9.0234253217799996</v>
      </c>
      <c r="D4" s="5">
        <v>-79.531703558999993</v>
      </c>
      <c r="E4" s="4">
        <v>0</v>
      </c>
      <c r="F4" s="9">
        <v>33</v>
      </c>
      <c r="G4" s="9">
        <v>22</v>
      </c>
      <c r="H4" s="5">
        <v>29</v>
      </c>
      <c r="I4" s="10">
        <v>4</v>
      </c>
    </row>
    <row r="5" spans="1:15" ht="15.75" thickBot="1" x14ac:dyDescent="0.3">
      <c r="A5" s="1">
        <v>9.0234249999999996</v>
      </c>
      <c r="B5" s="1">
        <v>-79.531704000000005</v>
      </c>
      <c r="C5" s="2">
        <v>9.0234248456399992</v>
      </c>
      <c r="D5" s="3">
        <v>-79.531703211600004</v>
      </c>
      <c r="E5" s="2">
        <v>0</v>
      </c>
      <c r="F5" s="8">
        <v>33</v>
      </c>
      <c r="G5" s="8">
        <v>22</v>
      </c>
      <c r="H5" s="3">
        <v>29</v>
      </c>
      <c r="I5" s="10">
        <v>5</v>
      </c>
    </row>
    <row r="6" spans="1:15" ht="15.75" thickBot="1" x14ac:dyDescent="0.3">
      <c r="A6" s="1">
        <v>9.0234249999999996</v>
      </c>
      <c r="B6" s="1">
        <v>-79.531702999999993</v>
      </c>
      <c r="C6" s="4">
        <v>9.0234224116899995</v>
      </c>
      <c r="D6" s="5">
        <v>-79.531701435700001</v>
      </c>
      <c r="E6" s="4">
        <v>0</v>
      </c>
      <c r="F6" s="9">
        <v>33</v>
      </c>
      <c r="G6" s="9">
        <v>22</v>
      </c>
      <c r="H6" s="5">
        <v>29</v>
      </c>
      <c r="I6" s="10">
        <v>6</v>
      </c>
    </row>
    <row r="7" spans="1:15" ht="15.75" thickBot="1" x14ac:dyDescent="0.3">
      <c r="A7" s="1">
        <v>9.0234220000000001</v>
      </c>
      <c r="B7" s="1">
        <v>-79.531701999999996</v>
      </c>
      <c r="C7" s="2">
        <v>9.0234188490000005</v>
      </c>
      <c r="D7" s="3">
        <v>-79.531698836399997</v>
      </c>
      <c r="E7" s="2">
        <v>0</v>
      </c>
      <c r="F7" s="8">
        <v>32</v>
      </c>
      <c r="G7" s="8">
        <v>22</v>
      </c>
      <c r="H7" s="3">
        <v>28</v>
      </c>
      <c r="I7" s="10">
        <v>7</v>
      </c>
    </row>
    <row r="8" spans="1:15" ht="15.75" thickBot="1" x14ac:dyDescent="0.3">
      <c r="A8" s="1">
        <v>9.0234179999999995</v>
      </c>
      <c r="B8" s="1">
        <v>-79.531700000000001</v>
      </c>
      <c r="C8" s="4">
        <v>9.0234141575700004</v>
      </c>
      <c r="D8" s="5">
        <v>-79.531695413400001</v>
      </c>
      <c r="E8" s="4">
        <v>0</v>
      </c>
      <c r="F8" s="9">
        <v>32</v>
      </c>
      <c r="G8" s="9">
        <v>22</v>
      </c>
      <c r="H8" s="5">
        <v>28</v>
      </c>
      <c r="I8" s="10">
        <v>8</v>
      </c>
    </row>
    <row r="9" spans="1:15" ht="15.75" thickBot="1" x14ac:dyDescent="0.3">
      <c r="A9" s="1">
        <v>9.0234129999999997</v>
      </c>
      <c r="B9" s="1">
        <v>-79.531696999999994</v>
      </c>
      <c r="C9" s="2">
        <v>9.0234081609299999</v>
      </c>
      <c r="D9" s="3">
        <v>-79.531691038199995</v>
      </c>
      <c r="E9" s="2">
        <v>0</v>
      </c>
      <c r="F9" s="8">
        <v>31</v>
      </c>
      <c r="G9" s="8">
        <v>22</v>
      </c>
      <c r="H9" s="3">
        <v>27</v>
      </c>
      <c r="I9" s="10">
        <v>9</v>
      </c>
    </row>
    <row r="10" spans="1:15" ht="15.75" thickBot="1" x14ac:dyDescent="0.3">
      <c r="A10" s="1">
        <v>9.0234059999999996</v>
      </c>
      <c r="B10" s="1">
        <v>-79.531694000000002</v>
      </c>
      <c r="C10" s="4">
        <v>9.0234018646000003</v>
      </c>
      <c r="D10" s="5">
        <v>-79.531686444399995</v>
      </c>
      <c r="E10" s="4">
        <v>0</v>
      </c>
      <c r="F10" s="9">
        <v>30</v>
      </c>
      <c r="G10" s="9">
        <v>23</v>
      </c>
      <c r="H10" s="5">
        <v>26</v>
      </c>
      <c r="I10" s="10">
        <v>10</v>
      </c>
      <c r="N10" s="7"/>
      <c r="O10" t="s">
        <v>0</v>
      </c>
    </row>
    <row r="11" spans="1:15" ht="15.75" thickBot="1" x14ac:dyDescent="0.3">
      <c r="A11" s="1">
        <v>9.0234000000000005</v>
      </c>
      <c r="B11" s="1">
        <v>-79.531689</v>
      </c>
      <c r="C11" s="2">
        <v>9.02339461599</v>
      </c>
      <c r="D11" s="3">
        <v>-79.531681155699999</v>
      </c>
      <c r="E11" s="2">
        <v>0</v>
      </c>
      <c r="F11" s="8">
        <v>29</v>
      </c>
      <c r="G11" s="8">
        <v>23</v>
      </c>
      <c r="H11" s="3">
        <v>25</v>
      </c>
      <c r="I11" s="10">
        <v>11</v>
      </c>
      <c r="N11" s="6"/>
      <c r="O11" t="s">
        <v>1</v>
      </c>
    </row>
    <row r="12" spans="1:15" ht="15.75" thickBot="1" x14ac:dyDescent="0.3">
      <c r="A12" s="1">
        <v>9.0233939999999997</v>
      </c>
      <c r="B12" s="1">
        <v>-79.531682000000004</v>
      </c>
      <c r="C12" s="4">
        <v>9.0233876670599997</v>
      </c>
      <c r="D12" s="5">
        <v>-79.531676085699999</v>
      </c>
      <c r="E12" s="4">
        <v>0</v>
      </c>
      <c r="F12" s="9">
        <v>28</v>
      </c>
      <c r="G12" s="9">
        <v>24</v>
      </c>
      <c r="H12" s="5">
        <v>24</v>
      </c>
      <c r="I12" s="10">
        <v>12</v>
      </c>
    </row>
    <row r="13" spans="1:15" ht="15.75" thickBot="1" x14ac:dyDescent="0.3">
      <c r="A13" s="1">
        <v>9.0233869999999996</v>
      </c>
      <c r="B13" s="1">
        <v>-79.531677000000002</v>
      </c>
      <c r="C13" s="2">
        <v>9.0233800655399996</v>
      </c>
      <c r="D13" s="3">
        <v>-79.5316705396</v>
      </c>
      <c r="E13" s="2">
        <v>0</v>
      </c>
      <c r="F13" s="8">
        <v>27</v>
      </c>
      <c r="G13" s="8">
        <v>24</v>
      </c>
      <c r="H13" s="3">
        <v>23</v>
      </c>
      <c r="I13" s="10">
        <v>13</v>
      </c>
    </row>
    <row r="14" spans="1:15" ht="15.75" thickBot="1" x14ac:dyDescent="0.3">
      <c r="A14" s="1">
        <v>9.0233790000000003</v>
      </c>
      <c r="B14" s="1">
        <v>-79.531672</v>
      </c>
      <c r="C14" s="4">
        <v>9.0233726404700008</v>
      </c>
      <c r="D14" s="5">
        <v>-79.531665122199996</v>
      </c>
      <c r="E14" s="4">
        <v>0</v>
      </c>
      <c r="F14" s="9">
        <v>26</v>
      </c>
      <c r="G14" s="9">
        <v>24</v>
      </c>
      <c r="H14" s="5">
        <v>23</v>
      </c>
      <c r="I14" s="10">
        <v>14</v>
      </c>
    </row>
    <row r="15" spans="1:15" ht="15.75" thickBot="1" x14ac:dyDescent="0.3">
      <c r="A15" s="1">
        <v>9.0233720000000002</v>
      </c>
      <c r="B15" s="1">
        <v>-79.531666000000001</v>
      </c>
      <c r="C15" s="2">
        <v>9.0233658680000008</v>
      </c>
      <c r="D15" s="3">
        <v>-79.531660180900005</v>
      </c>
      <c r="E15" s="2">
        <v>0</v>
      </c>
      <c r="F15" s="8">
        <v>25</v>
      </c>
      <c r="G15" s="8">
        <v>25</v>
      </c>
      <c r="H15" s="3">
        <v>22</v>
      </c>
      <c r="I15" s="10">
        <v>15</v>
      </c>
    </row>
    <row r="16" spans="1:15" ht="15.75" thickBot="1" x14ac:dyDescent="0.3">
      <c r="A16" s="1">
        <v>9.0233659999999993</v>
      </c>
      <c r="B16" s="1">
        <v>-79.531660000000002</v>
      </c>
      <c r="C16" s="4">
        <v>9.0233600478200007</v>
      </c>
      <c r="D16" s="5">
        <v>-79.531655934499994</v>
      </c>
      <c r="E16" s="4">
        <v>0</v>
      </c>
      <c r="F16" s="9">
        <v>24</v>
      </c>
      <c r="G16" s="9">
        <v>25</v>
      </c>
      <c r="H16" s="5">
        <v>21</v>
      </c>
      <c r="I16" s="10">
        <v>16</v>
      </c>
    </row>
    <row r="17" spans="1:9" ht="15.75" thickBot="1" x14ac:dyDescent="0.3">
      <c r="A17" s="1">
        <v>9.0233600000000003</v>
      </c>
      <c r="B17" s="1">
        <v>-79.531655999999998</v>
      </c>
      <c r="C17" s="2">
        <v>9.0233540511800001</v>
      </c>
      <c r="D17" s="3">
        <v>-79.531651559300002</v>
      </c>
      <c r="E17" s="2">
        <v>0</v>
      </c>
      <c r="F17" s="8">
        <v>23</v>
      </c>
      <c r="G17" s="8">
        <v>25</v>
      </c>
      <c r="H17" s="3">
        <v>20</v>
      </c>
      <c r="I17" s="10">
        <v>17</v>
      </c>
    </row>
    <row r="18" spans="1:9" ht="15.75" thickBot="1" x14ac:dyDescent="0.3">
      <c r="A18" s="1">
        <v>9.0233530000000002</v>
      </c>
      <c r="B18" s="1">
        <v>-79.531653000000006</v>
      </c>
      <c r="C18" s="4">
        <v>9.0233471022600007</v>
      </c>
      <c r="D18" s="5">
        <v>-79.531646489300002</v>
      </c>
      <c r="E18" s="4">
        <v>0</v>
      </c>
      <c r="F18" s="9">
        <v>23</v>
      </c>
      <c r="G18" s="9">
        <v>26</v>
      </c>
      <c r="H18" s="5">
        <v>20</v>
      </c>
      <c r="I18" s="10">
        <v>18</v>
      </c>
    </row>
    <row r="19" spans="1:9" ht="15.75" thickBot="1" x14ac:dyDescent="0.3">
      <c r="A19" s="1">
        <v>9.0233460000000001</v>
      </c>
      <c r="B19" s="1">
        <v>-79.531648000000004</v>
      </c>
      <c r="C19" s="2">
        <v>9.0233411056200001</v>
      </c>
      <c r="D19" s="3">
        <v>-79.531642113999993</v>
      </c>
      <c r="E19" s="2">
        <v>0</v>
      </c>
      <c r="F19" s="8">
        <v>22</v>
      </c>
      <c r="G19" s="8">
        <v>26</v>
      </c>
      <c r="H19" s="3">
        <v>19</v>
      </c>
      <c r="I19" s="10">
        <v>19</v>
      </c>
    </row>
    <row r="20" spans="1:9" ht="15.75" thickBot="1" x14ac:dyDescent="0.3">
      <c r="A20" s="1">
        <v>9.023339</v>
      </c>
      <c r="B20" s="1">
        <v>-79.531644999999997</v>
      </c>
      <c r="C20" s="4">
        <v>9.0233335040899991</v>
      </c>
      <c r="D20" s="5">
        <v>-79.531636567899994</v>
      </c>
      <c r="E20" s="4">
        <v>0</v>
      </c>
      <c r="F20" s="9">
        <v>21</v>
      </c>
      <c r="G20" s="9">
        <v>26</v>
      </c>
      <c r="H20" s="5">
        <v>18</v>
      </c>
      <c r="I20" s="10">
        <v>20</v>
      </c>
    </row>
    <row r="21" spans="1:9" ht="15.75" thickBot="1" x14ac:dyDescent="0.3">
      <c r="A21" s="1">
        <v>9.0233310000000007</v>
      </c>
      <c r="B21" s="1">
        <v>-79.531639999999996</v>
      </c>
      <c r="C21" s="2">
        <v>9.02332703131</v>
      </c>
      <c r="D21" s="3">
        <v>-79.531631845299998</v>
      </c>
      <c r="E21" s="2">
        <v>0</v>
      </c>
      <c r="F21" s="8">
        <v>20</v>
      </c>
      <c r="G21" s="8">
        <v>26</v>
      </c>
      <c r="H21" s="3">
        <v>17</v>
      </c>
      <c r="I21" s="10">
        <v>21</v>
      </c>
    </row>
    <row r="22" spans="1:9" ht="15.75" thickBot="1" x14ac:dyDescent="0.3">
      <c r="A22" s="1">
        <v>9.0233240000000006</v>
      </c>
      <c r="B22" s="1">
        <v>-79.531636000000006</v>
      </c>
      <c r="C22" s="4">
        <v>9.0233199059300002</v>
      </c>
      <c r="D22" s="5">
        <v>-79.531626646600003</v>
      </c>
      <c r="E22" s="4">
        <v>0</v>
      </c>
      <c r="F22" s="9">
        <v>19</v>
      </c>
      <c r="G22" s="9">
        <v>26</v>
      </c>
      <c r="H22" s="5">
        <v>16</v>
      </c>
      <c r="I22" s="10">
        <v>22</v>
      </c>
    </row>
    <row r="23" spans="1:9" ht="15.75" thickBot="1" x14ac:dyDescent="0.3">
      <c r="A23" s="1">
        <v>9.0233159999999994</v>
      </c>
      <c r="B23" s="1">
        <v>-79.531632000000002</v>
      </c>
      <c r="C23" s="2">
        <v>9.0233127805399995</v>
      </c>
      <c r="D23" s="3">
        <v>-79.531621447800006</v>
      </c>
      <c r="E23" s="2">
        <v>0</v>
      </c>
      <c r="F23" s="8">
        <v>18</v>
      </c>
      <c r="G23" s="8">
        <v>27</v>
      </c>
      <c r="H23" s="3">
        <v>15</v>
      </c>
      <c r="I23" s="10">
        <v>23</v>
      </c>
    </row>
    <row r="24" spans="1:9" ht="15.75" thickBot="1" x14ac:dyDescent="0.3">
      <c r="A24" s="1">
        <v>9.0233080000000001</v>
      </c>
      <c r="B24" s="1">
        <v>-79.531627999999998</v>
      </c>
      <c r="C24" s="4">
        <v>9.0233064842200008</v>
      </c>
      <c r="D24" s="5">
        <v>-79.531616853900005</v>
      </c>
      <c r="E24" s="4">
        <v>0</v>
      </c>
      <c r="F24" s="9">
        <v>17</v>
      </c>
      <c r="G24" s="9">
        <v>27</v>
      </c>
      <c r="H24" s="5">
        <v>14</v>
      </c>
      <c r="I24" s="10">
        <v>24</v>
      </c>
    </row>
    <row r="25" spans="1:9" ht="15.75" thickBot="1" x14ac:dyDescent="0.3">
      <c r="A25" s="1">
        <v>9.0233019999999993</v>
      </c>
      <c r="B25" s="1">
        <v>-79.531622999999996</v>
      </c>
      <c r="C25" s="2">
        <v>9.0233001879000003</v>
      </c>
      <c r="D25" s="3">
        <v>-79.531612260100005</v>
      </c>
      <c r="E25" s="2">
        <v>0</v>
      </c>
      <c r="F25" s="8">
        <v>16</v>
      </c>
      <c r="G25" s="8">
        <v>27</v>
      </c>
      <c r="H25" s="3">
        <v>14</v>
      </c>
      <c r="I25" s="10">
        <v>25</v>
      </c>
    </row>
    <row r="26" spans="1:9" ht="15.75" thickBot="1" x14ac:dyDescent="0.3">
      <c r="A26" s="1">
        <v>9.0232960000000002</v>
      </c>
      <c r="B26" s="1">
        <v>-79.531617999999995</v>
      </c>
      <c r="C26" s="4">
        <v>9.0232937151100003</v>
      </c>
      <c r="D26" s="5">
        <v>-79.531607537499994</v>
      </c>
      <c r="E26" s="4">
        <v>0</v>
      </c>
      <c r="F26" s="9">
        <v>16</v>
      </c>
      <c r="G26" s="9">
        <v>28</v>
      </c>
      <c r="H26" s="5">
        <v>13</v>
      </c>
      <c r="I26" s="10">
        <v>26</v>
      </c>
    </row>
    <row r="27" spans="1:9" ht="15.75" thickBot="1" x14ac:dyDescent="0.3">
      <c r="A27" s="1">
        <v>9.0232890000000001</v>
      </c>
      <c r="B27" s="1">
        <v>-79.531614000000005</v>
      </c>
      <c r="C27" s="2">
        <v>9.0232861135900002</v>
      </c>
      <c r="D27" s="3">
        <v>-79.531601991299993</v>
      </c>
      <c r="E27" s="2">
        <v>0</v>
      </c>
      <c r="F27" s="8">
        <v>15</v>
      </c>
      <c r="G27" s="8">
        <v>28</v>
      </c>
      <c r="H27" s="3">
        <v>12</v>
      </c>
      <c r="I27" s="10">
        <v>27</v>
      </c>
    </row>
    <row r="28" spans="1:9" ht="15.75" thickBot="1" x14ac:dyDescent="0.3">
      <c r="A28" s="1">
        <v>9.0232810000000008</v>
      </c>
      <c r="B28" s="1">
        <v>-79.531609000000003</v>
      </c>
      <c r="C28" s="4">
        <v>9.0232785120599992</v>
      </c>
      <c r="D28" s="5">
        <v>-79.531596445199995</v>
      </c>
      <c r="E28" s="4">
        <v>1</v>
      </c>
      <c r="F28" s="9">
        <v>13</v>
      </c>
      <c r="G28" s="9">
        <v>28</v>
      </c>
      <c r="H28" s="5">
        <v>11</v>
      </c>
      <c r="I28" s="10">
        <v>28</v>
      </c>
    </row>
    <row r="29" spans="1:9" ht="15.75" thickBot="1" x14ac:dyDescent="0.3">
      <c r="A29" s="1">
        <v>9.0232729999999997</v>
      </c>
      <c r="B29" s="1">
        <v>-79.531604000000002</v>
      </c>
      <c r="C29" s="2">
        <v>9.0232733444799997</v>
      </c>
      <c r="D29" s="3">
        <v>-79.531592674899997</v>
      </c>
      <c r="E29" s="2">
        <v>1</v>
      </c>
      <c r="F29" s="8">
        <v>13</v>
      </c>
      <c r="G29" s="8">
        <v>29</v>
      </c>
      <c r="H29" s="3">
        <v>10</v>
      </c>
      <c r="I29" s="10">
        <v>29</v>
      </c>
    </row>
    <row r="30" spans="1:9" ht="15.75" thickBot="1" x14ac:dyDescent="0.3">
      <c r="A30" s="1">
        <v>9.0232679999999998</v>
      </c>
      <c r="B30" s="1">
        <v>-79.531599999999997</v>
      </c>
      <c r="C30" s="4">
        <v>9.0232660958699995</v>
      </c>
      <c r="D30" s="5">
        <v>-79.531587386200002</v>
      </c>
      <c r="E30" s="4">
        <v>0</v>
      </c>
      <c r="F30" s="9">
        <v>12</v>
      </c>
      <c r="G30" s="9">
        <v>29</v>
      </c>
      <c r="H30" s="5">
        <v>10</v>
      </c>
      <c r="I30" s="10">
        <v>30</v>
      </c>
    </row>
    <row r="31" spans="1:9" ht="15.75" thickBot="1" x14ac:dyDescent="0.3">
      <c r="A31" s="1">
        <v>9.0232620000000008</v>
      </c>
      <c r="B31" s="1">
        <v>-79.531593000000001</v>
      </c>
      <c r="C31" s="2">
        <v>9.0232593233999996</v>
      </c>
      <c r="D31" s="3">
        <v>-79.531582444999998</v>
      </c>
      <c r="E31" s="2">
        <v>0</v>
      </c>
      <c r="F31" s="8">
        <v>11</v>
      </c>
      <c r="G31" s="8">
        <v>30</v>
      </c>
      <c r="H31" s="3">
        <v>9</v>
      </c>
      <c r="I31" s="10">
        <v>31</v>
      </c>
    </row>
    <row r="32" spans="1:9" ht="15.75" thickBot="1" x14ac:dyDescent="0.3">
      <c r="A32" s="1">
        <v>9.0232559999999999</v>
      </c>
      <c r="B32" s="1">
        <v>-79.531587000000002</v>
      </c>
      <c r="C32" s="4">
        <v>9.0232507695899997</v>
      </c>
      <c r="D32" s="5">
        <v>-79.531576204000004</v>
      </c>
      <c r="E32" s="4">
        <v>0</v>
      </c>
      <c r="F32" s="9">
        <v>10</v>
      </c>
      <c r="G32" s="9">
        <v>30</v>
      </c>
      <c r="H32" s="5">
        <v>8</v>
      </c>
      <c r="I32" s="10">
        <v>32</v>
      </c>
    </row>
    <row r="33" spans="1:9" ht="15.75" thickBot="1" x14ac:dyDescent="0.3">
      <c r="A33" s="1">
        <v>9.0232480000000006</v>
      </c>
      <c r="B33" s="1">
        <v>-79.531580000000005</v>
      </c>
      <c r="C33" s="2">
        <v>9.0232422157700007</v>
      </c>
      <c r="D33" s="3">
        <v>-79.531569963099997</v>
      </c>
      <c r="E33" s="2">
        <v>0</v>
      </c>
      <c r="F33" s="8">
        <v>9</v>
      </c>
      <c r="G33" s="8">
        <v>31</v>
      </c>
      <c r="H33" s="3">
        <v>7</v>
      </c>
      <c r="I33" s="10">
        <v>33</v>
      </c>
    </row>
    <row r="34" spans="1:9" ht="15.75" thickBot="1" x14ac:dyDescent="0.3">
      <c r="A34" s="1">
        <v>9.0232399999999995</v>
      </c>
      <c r="B34" s="1">
        <v>-79.531572999999995</v>
      </c>
      <c r="C34" s="4">
        <v>9.0232338384100004</v>
      </c>
      <c r="D34" s="5">
        <v>-79.5315638509</v>
      </c>
      <c r="E34" s="4">
        <v>0</v>
      </c>
      <c r="F34" s="9">
        <v>7</v>
      </c>
      <c r="G34" s="9">
        <v>31</v>
      </c>
      <c r="H34" s="5">
        <v>6</v>
      </c>
      <c r="I34" s="10">
        <v>34</v>
      </c>
    </row>
    <row r="35" spans="1:9" ht="15.75" thickBot="1" x14ac:dyDescent="0.3">
      <c r="A35" s="1">
        <v>9.0232329999999994</v>
      </c>
      <c r="B35" s="1">
        <v>-79.531565000000001</v>
      </c>
      <c r="C35" s="2">
        <v>9.0232254610599991</v>
      </c>
      <c r="D35" s="3">
        <v>-79.531557738700002</v>
      </c>
      <c r="E35" s="2">
        <v>0</v>
      </c>
      <c r="F35" s="8">
        <v>6</v>
      </c>
      <c r="G35" s="8">
        <v>32</v>
      </c>
      <c r="H35" s="3">
        <v>5</v>
      </c>
      <c r="I35" s="10">
        <v>35</v>
      </c>
    </row>
    <row r="36" spans="1:9" ht="15.75" thickBot="1" x14ac:dyDescent="0.3">
      <c r="A36" s="1">
        <v>9.0232259999999993</v>
      </c>
      <c r="B36" s="1">
        <v>-79.531557000000006</v>
      </c>
      <c r="C36" s="4">
        <v>9.0232153023499997</v>
      </c>
      <c r="D36" s="5">
        <v>-79.531550326800001</v>
      </c>
      <c r="E36" s="4">
        <v>0</v>
      </c>
      <c r="F36" s="9">
        <v>5</v>
      </c>
      <c r="G36" s="9">
        <v>33</v>
      </c>
      <c r="H36" s="5">
        <v>4</v>
      </c>
      <c r="I36" s="10">
        <v>36</v>
      </c>
    </row>
    <row r="37" spans="1:9" ht="15.75" thickBot="1" x14ac:dyDescent="0.3">
      <c r="A37" s="1">
        <v>9.0232170000000007</v>
      </c>
      <c r="B37" s="1">
        <v>-79.531548000000001</v>
      </c>
      <c r="C37" s="2">
        <v>9.0232085298900007</v>
      </c>
      <c r="D37" s="3">
        <v>-79.531545385499996</v>
      </c>
      <c r="E37" s="2">
        <v>0</v>
      </c>
      <c r="F37" s="8">
        <v>4</v>
      </c>
      <c r="G37" s="8">
        <v>33</v>
      </c>
      <c r="H37" s="3">
        <v>4</v>
      </c>
      <c r="I37" s="10">
        <v>37</v>
      </c>
    </row>
    <row r="38" spans="1:9" ht="15.75" thickBot="1" x14ac:dyDescent="0.3">
      <c r="A38" s="1">
        <v>9.0232109999999999</v>
      </c>
      <c r="B38" s="1">
        <v>-79.531542000000002</v>
      </c>
      <c r="C38" s="4">
        <v>9.0232020571000007</v>
      </c>
      <c r="D38" s="5">
        <v>-79.531540662899999</v>
      </c>
      <c r="E38" s="4">
        <v>0</v>
      </c>
      <c r="F38" s="9">
        <v>3</v>
      </c>
      <c r="G38" s="9">
        <v>33</v>
      </c>
      <c r="H38" s="5">
        <v>3</v>
      </c>
      <c r="I38" s="10">
        <v>38</v>
      </c>
    </row>
    <row r="39" spans="1:9" ht="15.75" thickBot="1" x14ac:dyDescent="0.3">
      <c r="A39" s="1">
        <v>9.0232039999999998</v>
      </c>
      <c r="B39" s="1">
        <v>-79.531537999999998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0C7C-6DDF-4DAA-A3F2-40296AA061F1}">
  <dimension ref="A1:Q48"/>
  <sheetViews>
    <sheetView workbookViewId="0">
      <selection activeCell="C1" sqref="C1:D47"/>
    </sheetView>
  </sheetViews>
  <sheetFormatPr baseColWidth="10" defaultRowHeight="15" x14ac:dyDescent="0.25"/>
  <sheetData>
    <row r="1" spans="1:17" ht="15.75" thickBot="1" x14ac:dyDescent="0.3">
      <c r="A1" s="1">
        <v>9.0231960000000004</v>
      </c>
      <c r="B1" s="1">
        <v>-79.531533999999994</v>
      </c>
      <c r="C1" s="2">
        <v>9.0231786191500003</v>
      </c>
      <c r="D1" s="3">
        <v>-79.531518628399994</v>
      </c>
      <c r="E1" s="2">
        <v>0</v>
      </c>
      <c r="F1" s="8">
        <v>1</v>
      </c>
      <c r="G1" s="8">
        <v>34</v>
      </c>
      <c r="H1" s="3">
        <v>1</v>
      </c>
      <c r="I1" s="10">
        <v>1</v>
      </c>
    </row>
    <row r="2" spans="1:17" ht="15.75" thickBot="1" x14ac:dyDescent="0.3">
      <c r="A2" s="1">
        <v>9.0231899999999996</v>
      </c>
      <c r="B2" s="1">
        <v>-79.531531000000001</v>
      </c>
      <c r="C2" s="4">
        <v>9.0231748276800001</v>
      </c>
      <c r="D2" s="5">
        <v>-79.531522116199994</v>
      </c>
      <c r="E2" s="4">
        <v>0</v>
      </c>
      <c r="F2" s="9">
        <v>1</v>
      </c>
      <c r="G2" s="9">
        <v>34</v>
      </c>
      <c r="H2" s="5">
        <v>0</v>
      </c>
      <c r="I2" s="10">
        <v>2</v>
      </c>
    </row>
    <row r="3" spans="1:17" ht="15.75" thickBot="1" x14ac:dyDescent="0.3">
      <c r="A3" s="1">
        <v>9.0231829999999995</v>
      </c>
      <c r="B3" s="1">
        <v>-79.531531000000001</v>
      </c>
      <c r="C3" s="2">
        <v>9.0231694980300006</v>
      </c>
      <c r="D3" s="3">
        <v>-79.531527019099997</v>
      </c>
      <c r="E3" s="2">
        <v>1</v>
      </c>
      <c r="F3" s="8">
        <v>0</v>
      </c>
      <c r="G3" s="8">
        <v>33</v>
      </c>
      <c r="H3" s="3">
        <v>0</v>
      </c>
      <c r="I3" s="10">
        <v>3</v>
      </c>
    </row>
    <row r="4" spans="1:17" ht="15.75" thickBot="1" x14ac:dyDescent="0.3">
      <c r="A4" s="1">
        <v>9.0231750000000002</v>
      </c>
      <c r="B4" s="1">
        <v>-79.531532999999996</v>
      </c>
      <c r="C4" s="4">
        <v>9.0231636701299998</v>
      </c>
      <c r="D4" s="5">
        <v>-79.531532380200005</v>
      </c>
      <c r="E4" s="4">
        <v>1</v>
      </c>
      <c r="F4" s="9">
        <v>0</v>
      </c>
      <c r="G4" s="9">
        <v>33</v>
      </c>
      <c r="H4" s="5">
        <v>0</v>
      </c>
      <c r="I4" s="10">
        <v>4</v>
      </c>
    </row>
    <row r="5" spans="1:17" ht="15.75" thickBot="1" x14ac:dyDescent="0.3">
      <c r="A5" s="1">
        <v>9.0231670000000008</v>
      </c>
      <c r="B5" s="1">
        <v>-79.531536000000003</v>
      </c>
      <c r="C5" s="2">
        <v>9.0231588821200006</v>
      </c>
      <c r="D5" s="3">
        <v>-79.531536784799997</v>
      </c>
      <c r="E5" s="2">
        <v>2</v>
      </c>
      <c r="F5" s="8">
        <v>0</v>
      </c>
      <c r="G5" s="8">
        <v>32</v>
      </c>
      <c r="H5" s="3">
        <v>1</v>
      </c>
      <c r="I5" s="10">
        <v>5</v>
      </c>
      <c r="Q5" s="12"/>
    </row>
    <row r="6" spans="1:17" ht="15.75" thickBot="1" x14ac:dyDescent="0.3">
      <c r="A6" s="1">
        <v>9.0231600000000007</v>
      </c>
      <c r="B6" s="1">
        <v>-79.531537999999998</v>
      </c>
      <c r="C6" s="4">
        <v>9.0231535524800002</v>
      </c>
      <c r="D6" s="5">
        <v>-79.531541687599997</v>
      </c>
      <c r="E6" s="4">
        <v>3</v>
      </c>
      <c r="F6" s="9">
        <v>0</v>
      </c>
      <c r="G6" s="9">
        <v>32</v>
      </c>
      <c r="H6" s="5">
        <v>2</v>
      </c>
      <c r="I6" s="10">
        <v>6</v>
      </c>
      <c r="Q6" s="6"/>
    </row>
    <row r="7" spans="1:17" ht="15.75" thickBot="1" x14ac:dyDescent="0.3">
      <c r="A7" s="1">
        <v>9.0231519999999996</v>
      </c>
      <c r="B7" s="1">
        <v>-79.531540000000007</v>
      </c>
      <c r="C7" s="2">
        <v>9.0231477245799994</v>
      </c>
      <c r="D7" s="3">
        <v>-79.531547048799993</v>
      </c>
      <c r="E7" s="2">
        <v>3</v>
      </c>
      <c r="F7" s="8">
        <v>0</v>
      </c>
      <c r="G7" s="8">
        <v>31</v>
      </c>
      <c r="H7" s="3">
        <v>3</v>
      </c>
      <c r="I7" s="10">
        <v>7</v>
      </c>
    </row>
    <row r="8" spans="1:17" ht="15.75" thickBot="1" x14ac:dyDescent="0.3">
      <c r="A8" s="1">
        <v>9.0231440000000003</v>
      </c>
      <c r="B8" s="1">
        <v>-79.531542999999999</v>
      </c>
      <c r="C8" s="4">
        <v>9.02314144178</v>
      </c>
      <c r="D8" s="5">
        <v>-79.531552828499997</v>
      </c>
      <c r="E8" s="4">
        <v>4</v>
      </c>
      <c r="F8" s="9">
        <v>0</v>
      </c>
      <c r="G8" s="9">
        <v>30</v>
      </c>
      <c r="H8" s="5">
        <v>4</v>
      </c>
      <c r="I8" s="10">
        <v>8</v>
      </c>
    </row>
    <row r="9" spans="1:17" ht="15.75" thickBot="1" x14ac:dyDescent="0.3">
      <c r="A9" s="1">
        <v>9.0231370000000002</v>
      </c>
      <c r="B9" s="1">
        <v>-79.531548000000001</v>
      </c>
      <c r="C9" s="2">
        <v>9.0231336641999995</v>
      </c>
      <c r="D9" s="3">
        <v>-79.531559983199998</v>
      </c>
      <c r="E9" s="2">
        <v>6</v>
      </c>
      <c r="F9" s="8">
        <v>0</v>
      </c>
      <c r="G9" s="8">
        <v>29</v>
      </c>
      <c r="H9" s="3">
        <v>4</v>
      </c>
      <c r="I9" s="10">
        <v>9</v>
      </c>
    </row>
    <row r="10" spans="1:17" ht="15.75" thickBot="1" x14ac:dyDescent="0.3">
      <c r="A10" s="1">
        <v>9.0231300000000001</v>
      </c>
      <c r="B10" s="1">
        <v>-79.531555999999995</v>
      </c>
      <c r="C10" s="4">
        <v>9.0231263848799994</v>
      </c>
      <c r="D10" s="5">
        <v>-79.531566679600004</v>
      </c>
      <c r="E10" s="4">
        <v>7</v>
      </c>
      <c r="F10" s="9">
        <v>0</v>
      </c>
      <c r="G10" s="9">
        <v>28</v>
      </c>
      <c r="H10" s="5">
        <v>5</v>
      </c>
      <c r="I10" s="10">
        <v>10</v>
      </c>
    </row>
    <row r="11" spans="1:17" ht="15.75" thickBot="1" x14ac:dyDescent="0.3">
      <c r="A11" s="1">
        <v>9.023123</v>
      </c>
      <c r="B11" s="1">
        <v>-79.531563000000006</v>
      </c>
      <c r="C11" s="2">
        <v>9.0231201020899992</v>
      </c>
      <c r="D11" s="3">
        <v>-79.531572459200007</v>
      </c>
      <c r="E11" s="2">
        <v>8</v>
      </c>
      <c r="F11" s="8">
        <v>0</v>
      </c>
      <c r="G11" s="8">
        <v>28</v>
      </c>
      <c r="H11" s="3">
        <v>6</v>
      </c>
      <c r="I11" s="10">
        <v>11</v>
      </c>
    </row>
    <row r="12" spans="1:17" ht="15.75" thickBot="1" x14ac:dyDescent="0.3">
      <c r="A12" s="1">
        <v>9.0231159999999999</v>
      </c>
      <c r="B12" s="1">
        <v>-79.531567999999993</v>
      </c>
      <c r="C12" s="4">
        <v>9.0231138193000007</v>
      </c>
      <c r="D12" s="5">
        <v>-79.531578238799995</v>
      </c>
      <c r="E12" s="4">
        <v>8</v>
      </c>
      <c r="F12" s="9">
        <v>0</v>
      </c>
      <c r="G12" s="9">
        <v>27</v>
      </c>
      <c r="H12" s="5">
        <v>6</v>
      </c>
      <c r="I12" s="10">
        <v>12</v>
      </c>
    </row>
    <row r="13" spans="1:17" ht="15.75" thickBot="1" x14ac:dyDescent="0.3">
      <c r="A13" s="1">
        <v>9.0231089999999998</v>
      </c>
      <c r="B13" s="1">
        <v>-79.531572999999995</v>
      </c>
      <c r="C13" s="2">
        <v>9.0231064966000005</v>
      </c>
      <c r="D13" s="3">
        <v>-79.531584975100003</v>
      </c>
      <c r="E13" s="2">
        <v>9</v>
      </c>
      <c r="F13" s="8">
        <v>0</v>
      </c>
      <c r="G13" s="8">
        <v>26</v>
      </c>
      <c r="H13" s="3">
        <v>7</v>
      </c>
      <c r="I13" s="10">
        <v>13</v>
      </c>
    </row>
    <row r="14" spans="1:17" ht="15.75" thickBot="1" x14ac:dyDescent="0.3">
      <c r="A14" s="1">
        <v>9.0231010000000005</v>
      </c>
      <c r="B14" s="1">
        <v>-79.531578999999994</v>
      </c>
      <c r="C14" s="4">
        <v>9.0230996721699999</v>
      </c>
      <c r="D14" s="5">
        <v>-79.531591253000002</v>
      </c>
      <c r="E14" s="4">
        <v>10</v>
      </c>
      <c r="F14" s="9">
        <v>1</v>
      </c>
      <c r="G14" s="9">
        <v>25</v>
      </c>
      <c r="H14" s="5">
        <v>8</v>
      </c>
      <c r="I14" s="10">
        <v>14</v>
      </c>
    </row>
    <row r="15" spans="1:17" ht="15.75" thickBot="1" x14ac:dyDescent="0.3">
      <c r="A15" s="1">
        <v>9.0230929999999994</v>
      </c>
      <c r="B15" s="1">
        <v>-79.531583999999995</v>
      </c>
      <c r="C15" s="2">
        <v>9.02309393102</v>
      </c>
      <c r="D15" s="3">
        <v>-79.531596534399995</v>
      </c>
      <c r="E15" s="2">
        <v>11</v>
      </c>
      <c r="F15" s="8">
        <v>1</v>
      </c>
      <c r="G15" s="8">
        <v>25</v>
      </c>
      <c r="H15" s="3">
        <v>9</v>
      </c>
      <c r="I15" s="10">
        <v>15</v>
      </c>
    </row>
    <row r="16" spans="1:17" ht="15.75" thickBot="1" x14ac:dyDescent="0.3">
      <c r="A16" s="1">
        <v>9.0230870000000003</v>
      </c>
      <c r="B16" s="1">
        <v>-79.531588999999997</v>
      </c>
      <c r="C16" s="4">
        <v>9.0230871933400003</v>
      </c>
      <c r="D16" s="5">
        <v>-79.531602732500005</v>
      </c>
      <c r="E16" s="4">
        <v>12</v>
      </c>
      <c r="F16" s="9">
        <v>1</v>
      </c>
      <c r="G16" s="9">
        <v>24</v>
      </c>
      <c r="H16" s="5">
        <v>9</v>
      </c>
      <c r="I16" s="10">
        <v>16</v>
      </c>
    </row>
    <row r="17" spans="1:17" ht="15.75" thickBot="1" x14ac:dyDescent="0.3">
      <c r="A17" s="1">
        <v>9.0230809999999995</v>
      </c>
      <c r="B17" s="1">
        <v>-79.531595999999993</v>
      </c>
      <c r="C17" s="2">
        <v>9.0230809539199992</v>
      </c>
      <c r="D17" s="3">
        <v>-79.531608472200006</v>
      </c>
      <c r="E17" s="2">
        <v>13</v>
      </c>
      <c r="F17" s="8">
        <v>0</v>
      </c>
      <c r="G17" s="8">
        <v>23</v>
      </c>
      <c r="H17" s="3">
        <v>10</v>
      </c>
      <c r="I17" s="10">
        <v>17</v>
      </c>
    </row>
    <row r="18" spans="1:17" ht="15.75" thickBot="1" x14ac:dyDescent="0.3">
      <c r="A18" s="1">
        <v>9.0230750000000004</v>
      </c>
      <c r="B18" s="1">
        <v>-79.531602000000007</v>
      </c>
      <c r="C18" s="4">
        <v>9.0230747145100008</v>
      </c>
      <c r="D18" s="5">
        <v>-79.531614211999994</v>
      </c>
      <c r="E18" s="4">
        <v>14</v>
      </c>
      <c r="F18" s="9">
        <v>0</v>
      </c>
      <c r="G18" s="9">
        <v>22</v>
      </c>
      <c r="H18" s="5">
        <v>10</v>
      </c>
      <c r="I18" s="10">
        <v>18</v>
      </c>
    </row>
    <row r="19" spans="1:17" ht="15.75" thickBot="1" x14ac:dyDescent="0.3">
      <c r="A19" s="1">
        <v>9.0230689999999996</v>
      </c>
      <c r="B19" s="1">
        <v>-79.531608000000006</v>
      </c>
      <c r="C19" s="2">
        <v>9.0230679334499992</v>
      </c>
      <c r="D19" s="3">
        <v>-79.531620450000005</v>
      </c>
      <c r="E19" s="2">
        <v>15</v>
      </c>
      <c r="F19" s="8">
        <v>0</v>
      </c>
      <c r="G19" s="8">
        <v>21</v>
      </c>
      <c r="H19" s="3">
        <v>11</v>
      </c>
      <c r="I19" s="10">
        <v>19</v>
      </c>
      <c r="Q19" s="6"/>
    </row>
    <row r="20" spans="1:17" ht="15.75" thickBot="1" x14ac:dyDescent="0.3">
      <c r="A20" s="1">
        <v>9.0230619999999995</v>
      </c>
      <c r="B20" s="1">
        <v>-79.531614000000005</v>
      </c>
      <c r="C20" s="4">
        <v>9.0230647703700004</v>
      </c>
      <c r="D20" s="5">
        <v>-79.531623359799994</v>
      </c>
      <c r="E20" s="4">
        <v>16</v>
      </c>
      <c r="F20" s="9">
        <v>1</v>
      </c>
      <c r="G20" s="9">
        <v>21</v>
      </c>
      <c r="H20" s="5">
        <v>12</v>
      </c>
      <c r="I20" s="10">
        <v>20</v>
      </c>
      <c r="Q20" s="7"/>
    </row>
    <row r="21" spans="1:17" ht="15.75" thickBot="1" x14ac:dyDescent="0.3">
      <c r="A21" s="1">
        <v>9.0230580000000007</v>
      </c>
      <c r="B21" s="1">
        <v>-79.531616</v>
      </c>
      <c r="C21" s="2">
        <v>9.0230585309499993</v>
      </c>
      <c r="D21" s="3">
        <v>-79.531629099499995</v>
      </c>
      <c r="E21" s="2">
        <v>17</v>
      </c>
      <c r="F21" s="8">
        <v>1</v>
      </c>
      <c r="G21" s="8">
        <v>20</v>
      </c>
      <c r="H21" s="3">
        <v>12</v>
      </c>
      <c r="I21" s="10">
        <v>21</v>
      </c>
    </row>
    <row r="22" spans="1:17" ht="15.75" thickBot="1" x14ac:dyDescent="0.3">
      <c r="A22" s="1">
        <v>9.0230519999999999</v>
      </c>
      <c r="B22" s="1">
        <v>-79.531621999999999</v>
      </c>
      <c r="C22" s="4">
        <v>9.0230533314399999</v>
      </c>
      <c r="D22" s="5">
        <v>-79.531633882600005</v>
      </c>
      <c r="E22" s="4">
        <v>17</v>
      </c>
      <c r="F22" s="9">
        <v>1</v>
      </c>
      <c r="G22" s="9">
        <v>20</v>
      </c>
      <c r="H22" s="5">
        <v>13</v>
      </c>
      <c r="I22" s="10">
        <v>22</v>
      </c>
    </row>
    <row r="23" spans="1:17" ht="15.75" thickBot="1" x14ac:dyDescent="0.3">
      <c r="A23" s="1">
        <v>9.023047</v>
      </c>
      <c r="B23" s="1">
        <v>-79.531627</v>
      </c>
      <c r="C23" s="2">
        <v>9.0230497134699998</v>
      </c>
      <c r="D23" s="3">
        <v>-79.531637210900001</v>
      </c>
      <c r="E23" s="2">
        <v>18</v>
      </c>
      <c r="F23" s="8">
        <v>0</v>
      </c>
      <c r="G23" s="8">
        <v>19</v>
      </c>
      <c r="H23" s="3">
        <v>13</v>
      </c>
      <c r="I23" s="10">
        <v>23</v>
      </c>
    </row>
    <row r="24" spans="1:17" ht="15.75" thickBot="1" x14ac:dyDescent="0.3">
      <c r="A24" s="1">
        <v>9.0230440000000005</v>
      </c>
      <c r="B24" s="1">
        <v>-79.531631000000004</v>
      </c>
      <c r="C24" s="4">
        <v>9.0230450555899999</v>
      </c>
      <c r="D24" s="5">
        <v>-79.531641495700001</v>
      </c>
      <c r="E24" s="4">
        <v>19</v>
      </c>
      <c r="F24" s="9">
        <v>0</v>
      </c>
      <c r="G24" s="9">
        <v>18</v>
      </c>
      <c r="H24" s="5">
        <v>13</v>
      </c>
      <c r="I24" s="10">
        <v>24</v>
      </c>
    </row>
    <row r="25" spans="1:17" ht="15.75" thickBot="1" x14ac:dyDescent="0.3">
      <c r="A25" s="1">
        <v>9.0230399999999999</v>
      </c>
      <c r="B25" s="1">
        <v>-79.531636000000006</v>
      </c>
      <c r="C25" s="2">
        <v>9.0230403109699999</v>
      </c>
      <c r="D25" s="3">
        <v>-79.531645860400005</v>
      </c>
      <c r="E25" s="2">
        <v>19</v>
      </c>
      <c r="F25" s="8">
        <v>1</v>
      </c>
      <c r="G25" s="8">
        <v>18</v>
      </c>
      <c r="H25" s="3">
        <v>14</v>
      </c>
      <c r="I25" s="10">
        <v>25</v>
      </c>
    </row>
    <row r="26" spans="1:17" ht="15.75" thickBot="1" x14ac:dyDescent="0.3">
      <c r="A26" s="1">
        <v>9.0230340000000009</v>
      </c>
      <c r="B26" s="1">
        <v>-79.531638999999998</v>
      </c>
      <c r="C26" s="4">
        <v>9.02303452644</v>
      </c>
      <c r="D26" s="5">
        <v>-79.531651181699999</v>
      </c>
      <c r="E26" s="4">
        <v>20</v>
      </c>
      <c r="F26" s="9">
        <v>1</v>
      </c>
      <c r="G26" s="9">
        <v>17</v>
      </c>
      <c r="H26" s="5">
        <v>15</v>
      </c>
      <c r="I26" s="10">
        <v>26</v>
      </c>
    </row>
    <row r="27" spans="1:17" ht="15.75" thickBot="1" x14ac:dyDescent="0.3">
      <c r="A27" s="1">
        <v>9.0230270000000008</v>
      </c>
      <c r="B27" s="1">
        <v>-79.531643000000003</v>
      </c>
      <c r="C27" s="2">
        <v>9.0230303234499996</v>
      </c>
      <c r="D27" s="3">
        <v>-79.531655048100006</v>
      </c>
      <c r="E27" s="2">
        <v>21</v>
      </c>
      <c r="F27" s="8">
        <v>1</v>
      </c>
      <c r="G27" s="8">
        <v>17</v>
      </c>
      <c r="H27" s="3">
        <v>15</v>
      </c>
      <c r="I27" s="10">
        <v>27</v>
      </c>
    </row>
    <row r="28" spans="1:17" ht="15.75" thickBot="1" x14ac:dyDescent="0.3">
      <c r="A28" s="1">
        <v>9.0230219999999992</v>
      </c>
      <c r="B28" s="1">
        <v>-79.531645999999995</v>
      </c>
      <c r="C28" s="4">
        <v>9.0230246256700006</v>
      </c>
      <c r="D28" s="5">
        <v>-79.531660289499996</v>
      </c>
      <c r="E28" s="4">
        <v>21</v>
      </c>
      <c r="F28" s="9">
        <v>1</v>
      </c>
      <c r="G28" s="9">
        <v>16</v>
      </c>
      <c r="H28" s="5">
        <v>16</v>
      </c>
      <c r="I28" s="10">
        <v>28</v>
      </c>
    </row>
    <row r="29" spans="1:17" ht="15.75" thickBot="1" x14ac:dyDescent="0.3">
      <c r="A29" s="1">
        <v>9.0230169999999994</v>
      </c>
      <c r="B29" s="1">
        <v>-79.531651999999994</v>
      </c>
      <c r="C29" s="2">
        <v>9.0230183428800004</v>
      </c>
      <c r="D29" s="3">
        <v>-79.5316660692</v>
      </c>
      <c r="E29" s="2">
        <v>22</v>
      </c>
      <c r="F29" s="8">
        <v>1</v>
      </c>
      <c r="G29" s="8">
        <v>15</v>
      </c>
      <c r="H29" s="3">
        <v>17</v>
      </c>
      <c r="I29" s="10">
        <v>29</v>
      </c>
    </row>
    <row r="30" spans="1:17" ht="15.75" thickBot="1" x14ac:dyDescent="0.3">
      <c r="A30" s="1">
        <v>9.0230099999999993</v>
      </c>
      <c r="B30" s="1">
        <v>-79.531656999999996</v>
      </c>
      <c r="C30" s="4">
        <v>9.0230121034700002</v>
      </c>
      <c r="D30" s="5">
        <v>-79.531671808900001</v>
      </c>
      <c r="E30" s="4">
        <v>23</v>
      </c>
      <c r="F30" s="9">
        <v>1</v>
      </c>
      <c r="G30" s="9">
        <v>15</v>
      </c>
      <c r="H30" s="5">
        <v>17</v>
      </c>
      <c r="I30" s="10">
        <v>30</v>
      </c>
    </row>
    <row r="31" spans="1:17" ht="15.75" thickBot="1" x14ac:dyDescent="0.3">
      <c r="A31" s="1">
        <v>9.0230040000000002</v>
      </c>
      <c r="B31" s="1">
        <v>-79.531662999999995</v>
      </c>
      <c r="C31" s="2">
        <v>9.0230069039499998</v>
      </c>
      <c r="D31" s="3">
        <v>-79.531676591999997</v>
      </c>
      <c r="E31" s="2">
        <v>24</v>
      </c>
      <c r="F31" s="8">
        <v>1</v>
      </c>
      <c r="G31" s="8">
        <v>14</v>
      </c>
      <c r="H31" s="3">
        <v>18</v>
      </c>
      <c r="I31" s="10">
        <v>31</v>
      </c>
    </row>
    <row r="32" spans="1:17" ht="15.75" thickBot="1" x14ac:dyDescent="0.3">
      <c r="A32" s="1">
        <v>9.0229990000000004</v>
      </c>
      <c r="B32" s="1">
        <v>-79.531667999999996</v>
      </c>
      <c r="C32" s="4">
        <v>9.02300120618</v>
      </c>
      <c r="D32" s="5">
        <v>-79.531681833500002</v>
      </c>
      <c r="E32" s="4">
        <v>25</v>
      </c>
      <c r="F32" s="9">
        <v>1</v>
      </c>
      <c r="G32" s="9">
        <v>13</v>
      </c>
      <c r="H32" s="5">
        <v>18</v>
      </c>
      <c r="I32" s="10">
        <v>32</v>
      </c>
    </row>
    <row r="33" spans="1:9" ht="15.75" thickBot="1" x14ac:dyDescent="0.3">
      <c r="A33" s="1">
        <v>9.0229940000000006</v>
      </c>
      <c r="B33" s="1">
        <v>-79.531673999999995</v>
      </c>
      <c r="C33" s="2">
        <v>9.0229944251200003</v>
      </c>
      <c r="D33" s="3">
        <v>-79.5316880715</v>
      </c>
      <c r="E33" s="2">
        <v>26</v>
      </c>
      <c r="F33" s="8">
        <v>1</v>
      </c>
      <c r="G33" s="8">
        <v>12</v>
      </c>
      <c r="H33" s="3">
        <v>19</v>
      </c>
      <c r="I33" s="10">
        <v>33</v>
      </c>
    </row>
    <row r="34" spans="1:9" ht="15.75" thickBot="1" x14ac:dyDescent="0.3">
      <c r="A34" s="1">
        <v>9.0229870000000005</v>
      </c>
      <c r="B34" s="1">
        <v>-79.531679999999994</v>
      </c>
      <c r="C34" s="4">
        <v>9.02298814233</v>
      </c>
      <c r="D34" s="5">
        <v>-79.531693851200004</v>
      </c>
      <c r="E34" s="4">
        <v>27</v>
      </c>
      <c r="F34" s="9">
        <v>1</v>
      </c>
      <c r="G34" s="9">
        <v>12</v>
      </c>
      <c r="H34" s="5">
        <v>20</v>
      </c>
      <c r="I34" s="10">
        <v>34</v>
      </c>
    </row>
    <row r="35" spans="1:9" ht="15.75" thickBot="1" x14ac:dyDescent="0.3">
      <c r="A35" s="1">
        <v>9.0229800000000004</v>
      </c>
      <c r="B35" s="1">
        <v>-79.531684999999996</v>
      </c>
      <c r="C35" s="2">
        <v>9.0229813178999994</v>
      </c>
      <c r="D35" s="3">
        <v>-79.531700129100003</v>
      </c>
      <c r="E35" s="2">
        <v>28</v>
      </c>
      <c r="F35" s="8">
        <v>1</v>
      </c>
      <c r="G35" s="8">
        <v>11</v>
      </c>
      <c r="H35" s="3">
        <v>20</v>
      </c>
      <c r="I35" s="10">
        <v>35</v>
      </c>
    </row>
    <row r="36" spans="1:9" ht="15.75" thickBot="1" x14ac:dyDescent="0.3">
      <c r="A36" s="1">
        <v>9.0229719999999993</v>
      </c>
      <c r="B36" s="1">
        <v>-79.531689999999998</v>
      </c>
      <c r="C36" s="4">
        <v>9.0229740385799992</v>
      </c>
      <c r="D36" s="5">
        <v>-79.531706825399993</v>
      </c>
      <c r="E36" s="4">
        <v>29</v>
      </c>
      <c r="F36" s="9">
        <v>1</v>
      </c>
      <c r="G36" s="9">
        <v>10</v>
      </c>
      <c r="H36" s="5">
        <v>21</v>
      </c>
      <c r="I36" s="10">
        <v>36</v>
      </c>
    </row>
    <row r="37" spans="1:9" ht="15.75" thickBot="1" x14ac:dyDescent="0.3">
      <c r="A37" s="1">
        <v>9.0229649999999992</v>
      </c>
      <c r="B37" s="1">
        <v>-79.531696999999994</v>
      </c>
      <c r="C37" s="2">
        <v>9.0229668026399992</v>
      </c>
      <c r="D37" s="3">
        <v>-79.531713481899999</v>
      </c>
      <c r="E37" s="2">
        <v>30</v>
      </c>
      <c r="F37" s="8">
        <v>1</v>
      </c>
      <c r="G37" s="8">
        <v>9</v>
      </c>
      <c r="H37" s="3">
        <v>22</v>
      </c>
      <c r="I37" s="10">
        <v>37</v>
      </c>
    </row>
    <row r="38" spans="1:9" ht="15.75" thickBot="1" x14ac:dyDescent="0.3">
      <c r="A38" s="1">
        <v>9.0229590000000002</v>
      </c>
      <c r="B38" s="1">
        <v>-79.531705000000002</v>
      </c>
      <c r="C38" s="4">
        <v>9.0229621447599992</v>
      </c>
      <c r="D38" s="5">
        <v>-79.5317177668</v>
      </c>
      <c r="E38" s="4">
        <v>31</v>
      </c>
      <c r="F38" s="9">
        <v>1</v>
      </c>
      <c r="G38" s="9">
        <v>8</v>
      </c>
      <c r="H38" s="5">
        <v>22</v>
      </c>
      <c r="I38" s="10">
        <v>38</v>
      </c>
    </row>
    <row r="39" spans="1:9" ht="15.75" thickBot="1" x14ac:dyDescent="0.3">
      <c r="A39" s="1">
        <v>9.0229549999999996</v>
      </c>
      <c r="B39" s="1">
        <v>-79.531710000000004</v>
      </c>
      <c r="C39" s="2">
        <v>9.0229549088199992</v>
      </c>
      <c r="D39" s="3">
        <v>-79.531724423200004</v>
      </c>
      <c r="E39" s="2">
        <v>32</v>
      </c>
      <c r="F39" s="8">
        <v>0</v>
      </c>
      <c r="G39" s="8">
        <v>7</v>
      </c>
      <c r="H39" s="3">
        <v>23</v>
      </c>
      <c r="I39" s="10">
        <v>39</v>
      </c>
    </row>
    <row r="40" spans="1:9" ht="15.75" thickBot="1" x14ac:dyDescent="0.3">
      <c r="A40" s="1">
        <v>9.0229490000000006</v>
      </c>
      <c r="B40" s="1">
        <v>-79.531717999999998</v>
      </c>
      <c r="C40" s="4">
        <v>9.0229481711399995</v>
      </c>
      <c r="D40" s="5">
        <v>-79.531730621299999</v>
      </c>
      <c r="E40" s="4">
        <v>33</v>
      </c>
      <c r="F40" s="9">
        <v>0</v>
      </c>
      <c r="G40" s="9">
        <v>6</v>
      </c>
      <c r="H40" s="5">
        <v>23</v>
      </c>
      <c r="I40" s="10">
        <v>40</v>
      </c>
    </row>
    <row r="41" spans="1:9" ht="15.75" thickBot="1" x14ac:dyDescent="0.3">
      <c r="A41" s="1">
        <v>9.0229429999999997</v>
      </c>
      <c r="B41" s="1">
        <v>-79.531724999999994</v>
      </c>
      <c r="C41" s="2">
        <v>9.0229414334599998</v>
      </c>
      <c r="D41" s="3">
        <v>-79.531736819399995</v>
      </c>
      <c r="E41" s="2">
        <v>34</v>
      </c>
      <c r="F41" s="8">
        <v>0</v>
      </c>
      <c r="G41" s="8">
        <v>5</v>
      </c>
      <c r="H41" s="3">
        <v>24</v>
      </c>
      <c r="I41" s="10">
        <v>41</v>
      </c>
    </row>
    <row r="42" spans="1:9" ht="15.75" thickBot="1" x14ac:dyDescent="0.3">
      <c r="A42" s="1">
        <v>9.0229370000000007</v>
      </c>
      <c r="B42" s="1">
        <v>-79.531732000000005</v>
      </c>
      <c r="C42" s="4">
        <v>9.0229325726000003</v>
      </c>
      <c r="D42" s="5">
        <v>-79.531744970700004</v>
      </c>
      <c r="E42" s="4">
        <v>35</v>
      </c>
      <c r="F42" s="9">
        <v>0</v>
      </c>
      <c r="G42" s="9">
        <v>4</v>
      </c>
      <c r="H42" s="5">
        <v>25</v>
      </c>
      <c r="I42" s="10">
        <v>42</v>
      </c>
    </row>
    <row r="43" spans="1:9" ht="15.75" thickBot="1" x14ac:dyDescent="0.3">
      <c r="A43" s="1">
        <v>9.0229280000000003</v>
      </c>
      <c r="B43" s="1">
        <v>-79.531739999999999</v>
      </c>
      <c r="C43" s="2">
        <v>9.0229257915499996</v>
      </c>
      <c r="D43" s="3">
        <v>-79.531751208700001</v>
      </c>
      <c r="E43" s="2">
        <v>36</v>
      </c>
      <c r="F43" s="8">
        <v>0</v>
      </c>
      <c r="G43" s="8">
        <v>3</v>
      </c>
      <c r="H43" s="3">
        <v>26</v>
      </c>
      <c r="I43" s="10">
        <v>43</v>
      </c>
    </row>
    <row r="44" spans="1:9" ht="15.75" thickBot="1" x14ac:dyDescent="0.3">
      <c r="A44" s="1">
        <v>9.0229210000000002</v>
      </c>
      <c r="B44" s="1">
        <v>-79.531745999999998</v>
      </c>
      <c r="C44" s="4">
        <v>9.0229185122299995</v>
      </c>
      <c r="D44" s="5">
        <v>-79.531757905000006</v>
      </c>
      <c r="E44" s="4">
        <v>37</v>
      </c>
      <c r="F44" s="9">
        <v>0</v>
      </c>
      <c r="G44" s="9">
        <v>3</v>
      </c>
      <c r="H44" s="5">
        <v>26</v>
      </c>
      <c r="I44" s="10">
        <v>44</v>
      </c>
    </row>
    <row r="45" spans="1:9" ht="15.75" thickBot="1" x14ac:dyDescent="0.3">
      <c r="A45" s="1">
        <v>9.0229140000000001</v>
      </c>
      <c r="B45" s="1">
        <v>-79.531752999999995</v>
      </c>
      <c r="C45" s="2">
        <v>9.0229138543499996</v>
      </c>
      <c r="D45" s="3">
        <v>-79.531762189899993</v>
      </c>
      <c r="E45" s="2">
        <v>38</v>
      </c>
      <c r="F45" s="8">
        <v>0</v>
      </c>
      <c r="G45" s="8">
        <v>2</v>
      </c>
      <c r="H45" s="3">
        <v>27</v>
      </c>
      <c r="I45" s="10">
        <v>45</v>
      </c>
    </row>
    <row r="46" spans="1:9" ht="15.75" thickBot="1" x14ac:dyDescent="0.3">
      <c r="A46" s="1">
        <v>9.0229099999999995</v>
      </c>
      <c r="B46" s="1">
        <v>-79.531757999999996</v>
      </c>
      <c r="C46" s="4">
        <v>9.0229086548400002</v>
      </c>
      <c r="D46" s="5">
        <v>-79.531766973000003</v>
      </c>
      <c r="E46" s="4">
        <v>39</v>
      </c>
      <c r="F46" s="9">
        <v>0</v>
      </c>
      <c r="G46" s="9">
        <v>1</v>
      </c>
      <c r="H46" s="5">
        <v>27</v>
      </c>
      <c r="I46" s="10">
        <v>46</v>
      </c>
    </row>
    <row r="47" spans="1:9" ht="15.75" thickBot="1" x14ac:dyDescent="0.3">
      <c r="A47" s="1">
        <v>9.0229049999999997</v>
      </c>
      <c r="B47" s="1">
        <v>-79.531762999999998</v>
      </c>
      <c r="C47" s="2">
        <v>9.0229070733000007</v>
      </c>
      <c r="D47" s="3">
        <v>-79.531768427900005</v>
      </c>
      <c r="E47" s="2">
        <v>39</v>
      </c>
      <c r="F47" s="8">
        <v>0</v>
      </c>
      <c r="G47" s="8">
        <v>1</v>
      </c>
      <c r="H47" s="3">
        <v>27</v>
      </c>
      <c r="I47" s="10">
        <v>47</v>
      </c>
    </row>
    <row r="48" spans="1:9" ht="15.75" thickBot="1" x14ac:dyDescent="0.3">
      <c r="A48" s="1">
        <v>9.0229029999999995</v>
      </c>
      <c r="B48" s="1">
        <v>-79.531763999999995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068D-30FA-4EAB-858D-4061F4E698A8}">
  <dimension ref="A1:O39"/>
  <sheetViews>
    <sheetView topLeftCell="A4" zoomScaleNormal="100" workbookViewId="0">
      <selection activeCell="C1" sqref="C1:D38"/>
    </sheetView>
  </sheetViews>
  <sheetFormatPr baseColWidth="10" defaultRowHeight="15" x14ac:dyDescent="0.25"/>
  <sheetData>
    <row r="1" spans="1:15" ht="15.75" thickBot="1" x14ac:dyDescent="0.3">
      <c r="A1" s="1">
        <v>9.0229020000000002</v>
      </c>
      <c r="B1" s="1">
        <v>-79.531764999999993</v>
      </c>
      <c r="C1" s="2">
        <v>9.0228980308099995</v>
      </c>
      <c r="D1" s="3">
        <v>-79.531777569599996</v>
      </c>
      <c r="E1" s="2">
        <v>39</v>
      </c>
      <c r="F1" s="8">
        <v>0</v>
      </c>
      <c r="G1" s="8">
        <v>1</v>
      </c>
      <c r="H1" s="3">
        <v>28</v>
      </c>
      <c r="I1" s="10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ht="15.75" thickBot="1" x14ac:dyDescent="0.3">
      <c r="A2" s="1">
        <v>9.0229009999999992</v>
      </c>
      <c r="B2" s="1">
        <v>-79.531766000000005</v>
      </c>
      <c r="C2" s="4">
        <v>9.0229025059799994</v>
      </c>
      <c r="D2" s="5">
        <v>-79.5317787181</v>
      </c>
      <c r="E2" s="4">
        <v>39</v>
      </c>
      <c r="F2" s="9">
        <v>0</v>
      </c>
      <c r="G2" s="9">
        <v>1</v>
      </c>
      <c r="H2" s="5">
        <v>27</v>
      </c>
      <c r="I2" s="10">
        <v>2</v>
      </c>
      <c r="J2" s="13" t="s">
        <v>9</v>
      </c>
      <c r="K2" s="13"/>
      <c r="L2" s="13" t="s">
        <v>8</v>
      </c>
      <c r="M2" s="13"/>
      <c r="N2" s="13"/>
      <c r="O2" s="13"/>
    </row>
    <row r="3" spans="1:15" ht="15.75" thickBot="1" x14ac:dyDescent="0.3">
      <c r="A3" s="1">
        <v>9.0229049999999997</v>
      </c>
      <c r="B3" s="1">
        <v>-79.531768999999997</v>
      </c>
      <c r="C3" s="2">
        <v>9.0229076785700002</v>
      </c>
      <c r="D3" s="3">
        <v>-79.531780045600001</v>
      </c>
      <c r="E3" s="2">
        <v>39</v>
      </c>
      <c r="F3" s="8">
        <v>0</v>
      </c>
      <c r="G3" s="8">
        <v>1</v>
      </c>
      <c r="H3" s="3">
        <v>26</v>
      </c>
      <c r="I3" s="10">
        <v>3</v>
      </c>
    </row>
    <row r="4" spans="1:15" ht="15.75" thickBot="1" x14ac:dyDescent="0.3">
      <c r="A4" s="1">
        <v>9.0229099999999995</v>
      </c>
      <c r="B4" s="1">
        <v>-79.531771000000006</v>
      </c>
      <c r="C4" s="4">
        <v>9.0229140301499999</v>
      </c>
      <c r="D4" s="5">
        <v>-79.531781675600001</v>
      </c>
      <c r="E4" s="4">
        <v>39</v>
      </c>
      <c r="F4" s="9">
        <v>1</v>
      </c>
      <c r="G4" s="9">
        <v>0</v>
      </c>
      <c r="H4" s="5">
        <v>26</v>
      </c>
      <c r="I4" s="10">
        <v>4</v>
      </c>
      <c r="L4" s="11"/>
    </row>
    <row r="5" spans="1:15" ht="15.75" thickBot="1" x14ac:dyDescent="0.3">
      <c r="A5" s="1">
        <v>9.0229160000000004</v>
      </c>
      <c r="B5" s="1">
        <v>-79.531773999999999</v>
      </c>
      <c r="C5" s="2">
        <v>9.0229192027499998</v>
      </c>
      <c r="D5" s="3">
        <v>-79.531783003100003</v>
      </c>
      <c r="E5" s="2">
        <v>39</v>
      </c>
      <c r="F5" s="8">
        <v>1</v>
      </c>
      <c r="G5" s="8">
        <v>0</v>
      </c>
      <c r="H5" s="3">
        <v>25</v>
      </c>
      <c r="I5" s="10">
        <v>5</v>
      </c>
    </row>
    <row r="6" spans="1:15" ht="15.75" thickBot="1" x14ac:dyDescent="0.3">
      <c r="A6" s="1">
        <v>9.0229210000000002</v>
      </c>
      <c r="B6" s="1">
        <v>-79.531775999999994</v>
      </c>
      <c r="C6" s="4">
        <v>9.0229231963499998</v>
      </c>
      <c r="D6" s="5">
        <v>-79.531784028000004</v>
      </c>
      <c r="E6" s="4">
        <v>39</v>
      </c>
      <c r="F6" s="9">
        <v>2</v>
      </c>
      <c r="G6" s="9">
        <v>0</v>
      </c>
      <c r="H6" s="5">
        <v>25</v>
      </c>
      <c r="I6" s="10">
        <v>6</v>
      </c>
    </row>
    <row r="7" spans="1:15" ht="15.75" thickBot="1" x14ac:dyDescent="0.3">
      <c r="A7" s="1">
        <v>9.0229250000000008</v>
      </c>
      <c r="B7" s="1">
        <v>-79.531777000000005</v>
      </c>
      <c r="C7" s="2">
        <v>9.0229290663799997</v>
      </c>
      <c r="D7" s="3">
        <v>-79.531785534500003</v>
      </c>
      <c r="E7" s="2">
        <v>38</v>
      </c>
      <c r="F7" s="8">
        <v>2</v>
      </c>
      <c r="G7" s="8">
        <v>0</v>
      </c>
      <c r="H7" s="3">
        <v>24</v>
      </c>
      <c r="I7" s="10">
        <v>7</v>
      </c>
    </row>
    <row r="8" spans="1:15" ht="15.75" thickBot="1" x14ac:dyDescent="0.3">
      <c r="A8" s="1">
        <v>9.0229309999999998</v>
      </c>
      <c r="B8" s="1">
        <v>-79.531778000000003</v>
      </c>
      <c r="C8" s="4">
        <v>9.0229354179599994</v>
      </c>
      <c r="D8" s="5">
        <v>-79.531787164500003</v>
      </c>
      <c r="E8" s="4">
        <v>38</v>
      </c>
      <c r="F8" s="9">
        <v>3</v>
      </c>
      <c r="G8" s="9">
        <v>0</v>
      </c>
      <c r="H8" s="5">
        <v>23</v>
      </c>
      <c r="I8" s="10">
        <v>8</v>
      </c>
    </row>
    <row r="9" spans="1:15" ht="15.75" thickBot="1" x14ac:dyDescent="0.3">
      <c r="A9" s="1">
        <v>9.0229370000000007</v>
      </c>
      <c r="B9" s="1">
        <v>-79.531780999999995</v>
      </c>
      <c r="C9" s="2">
        <v>9.0229436459500008</v>
      </c>
      <c r="D9" s="3">
        <v>-79.5317892761</v>
      </c>
      <c r="E9" s="2">
        <v>38</v>
      </c>
      <c r="F9" s="8">
        <v>4</v>
      </c>
      <c r="G9" s="8">
        <v>0</v>
      </c>
      <c r="H9" s="3">
        <v>22</v>
      </c>
      <c r="I9" s="10">
        <v>9</v>
      </c>
    </row>
    <row r="10" spans="1:15" ht="15.75" thickBot="1" x14ac:dyDescent="0.3">
      <c r="A10" s="1">
        <v>9.022945</v>
      </c>
      <c r="B10" s="1">
        <v>-79.531784000000002</v>
      </c>
      <c r="C10" s="4">
        <v>9.0229521147200007</v>
      </c>
      <c r="D10" s="5">
        <v>-79.531791449500005</v>
      </c>
      <c r="E10" s="4">
        <v>38</v>
      </c>
      <c r="F10" s="9">
        <v>5</v>
      </c>
      <c r="G10" s="9">
        <v>0</v>
      </c>
      <c r="H10" s="5">
        <v>22</v>
      </c>
      <c r="I10" s="10">
        <v>10</v>
      </c>
    </row>
    <row r="11" spans="1:15" ht="15.75" thickBot="1" x14ac:dyDescent="0.3">
      <c r="A11" s="1">
        <v>9.0229529999999993</v>
      </c>
      <c r="B11" s="1">
        <v>-79.531788000000006</v>
      </c>
      <c r="C11" s="2">
        <v>9.0229612809299997</v>
      </c>
      <c r="D11" s="3">
        <v>-79.531793801899994</v>
      </c>
      <c r="E11" s="2">
        <v>37</v>
      </c>
      <c r="F11" s="8">
        <v>5</v>
      </c>
      <c r="G11" s="8">
        <v>0</v>
      </c>
      <c r="H11" s="3">
        <v>21</v>
      </c>
      <c r="I11" s="10">
        <v>11</v>
      </c>
    </row>
    <row r="12" spans="1:15" ht="15.75" thickBot="1" x14ac:dyDescent="0.3">
      <c r="A12" s="1">
        <v>9.0229619999999997</v>
      </c>
      <c r="B12" s="1">
        <v>-79.531790999999998</v>
      </c>
      <c r="C12" s="4">
        <v>9.0229695089199993</v>
      </c>
      <c r="D12" s="5">
        <v>-79.531795913500005</v>
      </c>
      <c r="E12" s="4">
        <v>37</v>
      </c>
      <c r="F12" s="9">
        <v>6</v>
      </c>
      <c r="G12" s="9">
        <v>0</v>
      </c>
      <c r="H12" s="5">
        <v>20</v>
      </c>
      <c r="I12" s="10">
        <v>12</v>
      </c>
    </row>
    <row r="13" spans="1:15" ht="15.75" thickBot="1" x14ac:dyDescent="0.3">
      <c r="A13" s="1">
        <v>9.0229700000000008</v>
      </c>
      <c r="B13" s="1">
        <v>-79.531794000000005</v>
      </c>
      <c r="C13" s="2">
        <v>9.0229786751199992</v>
      </c>
      <c r="D13" s="3">
        <v>-79.531798265899994</v>
      </c>
      <c r="E13" s="2">
        <v>37</v>
      </c>
      <c r="F13" s="8">
        <v>7</v>
      </c>
      <c r="G13" s="8">
        <v>0</v>
      </c>
      <c r="H13" s="3">
        <v>19</v>
      </c>
      <c r="I13" s="10">
        <v>13</v>
      </c>
    </row>
    <row r="14" spans="1:15" ht="15.75" thickBot="1" x14ac:dyDescent="0.3">
      <c r="A14" s="1">
        <v>9.0229789999999994</v>
      </c>
      <c r="B14" s="1">
        <v>-79.531796999999997</v>
      </c>
      <c r="C14" s="4">
        <v>9.0229859649099993</v>
      </c>
      <c r="D14" s="5">
        <v>-79.531800136699999</v>
      </c>
      <c r="E14" s="4">
        <v>37</v>
      </c>
      <c r="F14" s="9">
        <v>8</v>
      </c>
      <c r="G14" s="9">
        <v>0</v>
      </c>
      <c r="H14" s="5">
        <v>18</v>
      </c>
      <c r="I14" s="10">
        <v>14</v>
      </c>
    </row>
    <row r="15" spans="1:15" ht="15.75" thickBot="1" x14ac:dyDescent="0.3">
      <c r="A15" s="1">
        <v>9.0229859999999995</v>
      </c>
      <c r="B15" s="1">
        <v>-79.531800000000004</v>
      </c>
      <c r="C15" s="2">
        <v>9.0229948903300006</v>
      </c>
      <c r="D15" s="3">
        <v>-79.531802427299993</v>
      </c>
      <c r="E15" s="2">
        <v>36</v>
      </c>
      <c r="F15" s="8">
        <v>9</v>
      </c>
      <c r="G15" s="8">
        <v>0</v>
      </c>
      <c r="H15" s="3">
        <v>17</v>
      </c>
      <c r="I15" s="10">
        <v>15</v>
      </c>
    </row>
    <row r="16" spans="1:15" ht="15.75" thickBot="1" x14ac:dyDescent="0.3">
      <c r="A16" s="1">
        <v>9.0229949999999999</v>
      </c>
      <c r="B16" s="1">
        <v>-79.531801999999999</v>
      </c>
      <c r="C16" s="4">
        <v>9.0230040565300005</v>
      </c>
      <c r="D16" s="5">
        <v>-79.531804779699996</v>
      </c>
      <c r="E16" s="4">
        <v>36</v>
      </c>
      <c r="F16" s="9">
        <v>10</v>
      </c>
      <c r="G16" s="9">
        <v>0</v>
      </c>
      <c r="H16" s="5">
        <v>16</v>
      </c>
      <c r="I16" s="10">
        <v>16</v>
      </c>
    </row>
    <row r="17" spans="1:9" ht="15.75" thickBot="1" x14ac:dyDescent="0.3">
      <c r="A17" s="1">
        <v>9.0230040000000002</v>
      </c>
      <c r="B17" s="1">
        <v>-79.531805000000006</v>
      </c>
      <c r="C17" s="2">
        <v>9.0230122845299991</v>
      </c>
      <c r="D17" s="3">
        <v>-79.531806891299993</v>
      </c>
      <c r="E17" s="2">
        <v>36</v>
      </c>
      <c r="F17" s="8">
        <v>11</v>
      </c>
      <c r="G17" s="8">
        <v>0</v>
      </c>
      <c r="H17" s="3">
        <v>15</v>
      </c>
      <c r="I17" s="10">
        <v>17</v>
      </c>
    </row>
    <row r="18" spans="1:9" ht="15.75" thickBot="1" x14ac:dyDescent="0.3">
      <c r="A18" s="1">
        <v>9.0230119999999996</v>
      </c>
      <c r="B18" s="1">
        <v>-79.531807999999998</v>
      </c>
      <c r="C18" s="4">
        <v>9.0230190927600002</v>
      </c>
      <c r="D18" s="5">
        <v>-79.531808638599998</v>
      </c>
      <c r="E18" s="4">
        <v>35</v>
      </c>
      <c r="F18" s="9">
        <v>11</v>
      </c>
      <c r="G18" s="9">
        <v>0</v>
      </c>
      <c r="H18" s="5">
        <v>14</v>
      </c>
      <c r="I18" s="10">
        <v>18</v>
      </c>
    </row>
    <row r="19" spans="1:9" ht="15.75" thickBot="1" x14ac:dyDescent="0.3">
      <c r="A19" s="1">
        <v>9.0230189999999997</v>
      </c>
      <c r="B19" s="1">
        <v>-79.531808999999996</v>
      </c>
      <c r="C19" s="2">
        <v>9.0230268391999999</v>
      </c>
      <c r="D19" s="3">
        <v>-79.531810626600006</v>
      </c>
      <c r="E19" s="2">
        <v>35</v>
      </c>
      <c r="F19" s="8">
        <v>12</v>
      </c>
      <c r="G19" s="8">
        <v>0</v>
      </c>
      <c r="H19" s="3">
        <v>13</v>
      </c>
      <c r="I19" s="10">
        <v>19</v>
      </c>
    </row>
    <row r="20" spans="1:9" ht="15.75" thickBot="1" x14ac:dyDescent="0.3">
      <c r="A20" s="1">
        <v>9.0230270000000008</v>
      </c>
      <c r="B20" s="1">
        <v>-79.531809999999993</v>
      </c>
      <c r="C20" s="4">
        <v>9.0230378818099997</v>
      </c>
      <c r="D20" s="5">
        <v>-79.531813460500004</v>
      </c>
      <c r="E20" s="4">
        <v>34</v>
      </c>
      <c r="F20" s="9">
        <v>13</v>
      </c>
      <c r="G20" s="9">
        <v>0</v>
      </c>
      <c r="H20" s="5">
        <v>12</v>
      </c>
      <c r="I20" s="10">
        <v>20</v>
      </c>
    </row>
    <row r="21" spans="1:9" ht="15.75" thickBot="1" x14ac:dyDescent="0.3">
      <c r="A21" s="1">
        <v>9.0230379999999997</v>
      </c>
      <c r="B21" s="1">
        <v>-79.531813</v>
      </c>
      <c r="C21" s="2">
        <v>9.0230479862199999</v>
      </c>
      <c r="D21" s="3">
        <v>-79.531816053699998</v>
      </c>
      <c r="E21" s="2">
        <v>34</v>
      </c>
      <c r="F21" s="8">
        <v>14</v>
      </c>
      <c r="G21" s="8">
        <v>0</v>
      </c>
      <c r="H21" s="3">
        <v>11</v>
      </c>
      <c r="I21" s="10">
        <v>21</v>
      </c>
    </row>
    <row r="22" spans="1:9" ht="15.75" thickBot="1" x14ac:dyDescent="0.3">
      <c r="A22" s="1">
        <v>9.0230479999999993</v>
      </c>
      <c r="B22" s="1">
        <v>-79.531816000000006</v>
      </c>
      <c r="C22" s="4">
        <v>9.0230571524199998</v>
      </c>
      <c r="D22" s="5">
        <v>-79.531818406100001</v>
      </c>
      <c r="E22" s="4">
        <v>34</v>
      </c>
      <c r="F22" s="9">
        <v>15</v>
      </c>
      <c r="G22" s="9">
        <v>0</v>
      </c>
      <c r="H22" s="5">
        <v>10</v>
      </c>
      <c r="I22" s="10">
        <v>22</v>
      </c>
    </row>
    <row r="23" spans="1:9" ht="15.75" thickBot="1" x14ac:dyDescent="0.3">
      <c r="A23" s="1">
        <v>9.0230569999999997</v>
      </c>
      <c r="B23" s="1">
        <v>-79.531818999999999</v>
      </c>
      <c r="C23" s="2">
        <v>9.0230672568300001</v>
      </c>
      <c r="D23" s="3">
        <v>-79.531820999199994</v>
      </c>
      <c r="E23" s="2">
        <v>33</v>
      </c>
      <c r="F23" s="8">
        <v>16</v>
      </c>
      <c r="G23" s="8">
        <v>0</v>
      </c>
      <c r="H23" s="3">
        <v>9</v>
      </c>
      <c r="I23" s="10">
        <v>23</v>
      </c>
    </row>
    <row r="24" spans="1:9" ht="15.75" thickBot="1" x14ac:dyDescent="0.3">
      <c r="A24" s="1">
        <v>9.0230669999999993</v>
      </c>
      <c r="B24" s="1">
        <v>-79.531822000000005</v>
      </c>
      <c r="C24" s="4">
        <v>9.0230768796799996</v>
      </c>
      <c r="D24" s="5">
        <v>-79.531823468799999</v>
      </c>
      <c r="E24" s="4">
        <v>33</v>
      </c>
      <c r="F24" s="9">
        <v>17</v>
      </c>
      <c r="G24" s="9">
        <v>0</v>
      </c>
      <c r="H24" s="5">
        <v>7</v>
      </c>
      <c r="I24" s="10">
        <v>24</v>
      </c>
    </row>
    <row r="25" spans="1:9" ht="15.75" thickBot="1" x14ac:dyDescent="0.3">
      <c r="A25" s="1">
        <v>9.0230770000000007</v>
      </c>
      <c r="B25" s="1">
        <v>-79.531823000000003</v>
      </c>
      <c r="C25" s="2">
        <v>9.0230876815199998</v>
      </c>
      <c r="D25" s="3">
        <v>-79.531826241000005</v>
      </c>
      <c r="E25" s="2">
        <v>32</v>
      </c>
      <c r="F25" s="8">
        <v>18</v>
      </c>
      <c r="G25" s="8">
        <v>0</v>
      </c>
      <c r="H25" s="3">
        <v>6</v>
      </c>
      <c r="I25" s="10">
        <v>25</v>
      </c>
    </row>
    <row r="26" spans="1:9" ht="15.75" thickBot="1" x14ac:dyDescent="0.3">
      <c r="A26" s="1">
        <v>9.0230879999999996</v>
      </c>
      <c r="B26" s="1">
        <v>-79.531824999999998</v>
      </c>
      <c r="C26" s="4">
        <v>9.0230975451499997</v>
      </c>
      <c r="D26" s="5">
        <v>-79.531828772300003</v>
      </c>
      <c r="E26" s="4">
        <v>32</v>
      </c>
      <c r="F26" s="9">
        <v>19</v>
      </c>
      <c r="G26" s="9">
        <v>0</v>
      </c>
      <c r="H26" s="5">
        <v>5</v>
      </c>
      <c r="I26" s="10">
        <v>26</v>
      </c>
    </row>
    <row r="27" spans="1:9" ht="15.75" thickBot="1" x14ac:dyDescent="0.3">
      <c r="A27" s="1">
        <v>9.0230979999999992</v>
      </c>
      <c r="B27" s="1">
        <v>-79.531827000000007</v>
      </c>
      <c r="C27" s="2">
        <v>9.0231067113499996</v>
      </c>
      <c r="D27" s="3">
        <v>-79.531831124700005</v>
      </c>
      <c r="E27" s="2">
        <v>31</v>
      </c>
      <c r="F27" s="8">
        <v>19</v>
      </c>
      <c r="G27" s="8">
        <v>0</v>
      </c>
      <c r="H27" s="3">
        <v>4</v>
      </c>
      <c r="I27" s="10">
        <v>27</v>
      </c>
    </row>
    <row r="28" spans="1:9" ht="15.75" thickBot="1" x14ac:dyDescent="0.3">
      <c r="A28" s="1">
        <v>9.0231069999999995</v>
      </c>
      <c r="B28" s="1">
        <v>-79.531829999999999</v>
      </c>
      <c r="C28" s="4">
        <v>9.0231163341999991</v>
      </c>
      <c r="D28" s="5">
        <v>-79.531833594299997</v>
      </c>
      <c r="E28" s="4">
        <v>31</v>
      </c>
      <c r="F28" s="9">
        <v>20</v>
      </c>
      <c r="G28" s="9">
        <v>0</v>
      </c>
      <c r="H28" s="5">
        <v>3</v>
      </c>
      <c r="I28" s="10">
        <v>28</v>
      </c>
    </row>
    <row r="29" spans="1:9" ht="15.75" thickBot="1" x14ac:dyDescent="0.3">
      <c r="A29" s="1">
        <v>9.0231169999999992</v>
      </c>
      <c r="B29" s="1">
        <v>-79.531830999999997</v>
      </c>
      <c r="C29" s="2">
        <v>9.0231268952600008</v>
      </c>
      <c r="D29" s="3">
        <v>-79.531836304699993</v>
      </c>
      <c r="E29" s="2">
        <v>30</v>
      </c>
      <c r="F29" s="8">
        <v>21</v>
      </c>
      <c r="G29" s="8">
        <v>0</v>
      </c>
      <c r="H29" s="3">
        <v>2</v>
      </c>
      <c r="I29" s="10">
        <v>29</v>
      </c>
    </row>
    <row r="30" spans="1:9" ht="15.75" thickBot="1" x14ac:dyDescent="0.3">
      <c r="A30" s="1">
        <v>9.0231279999999998</v>
      </c>
      <c r="B30" s="1">
        <v>-79.531831999999994</v>
      </c>
      <c r="C30" s="4">
        <v>9.0231383945299992</v>
      </c>
      <c r="D30" s="5">
        <v>-79.531839255799994</v>
      </c>
      <c r="E30" s="4">
        <v>30</v>
      </c>
      <c r="F30" s="9">
        <v>22</v>
      </c>
      <c r="G30" s="9">
        <v>0</v>
      </c>
      <c r="H30" s="5">
        <v>0</v>
      </c>
      <c r="I30" s="10">
        <v>30</v>
      </c>
    </row>
    <row r="31" spans="1:9" ht="15.75" thickBot="1" x14ac:dyDescent="0.3">
      <c r="A31" s="1">
        <v>9.0231399999999997</v>
      </c>
      <c r="B31" s="1">
        <v>-79.531833000000006</v>
      </c>
      <c r="C31" s="2">
        <v>9.0231494122400004</v>
      </c>
      <c r="D31" s="3">
        <v>-79.531842083399994</v>
      </c>
      <c r="E31" s="2">
        <v>29</v>
      </c>
      <c r="F31" s="8">
        <v>23</v>
      </c>
      <c r="G31" s="8">
        <v>1</v>
      </c>
      <c r="H31" s="3">
        <v>0</v>
      </c>
      <c r="I31" s="10">
        <v>31</v>
      </c>
    </row>
    <row r="32" spans="1:9" ht="15.75" thickBot="1" x14ac:dyDescent="0.3">
      <c r="A32" s="1">
        <v>9.0231519999999996</v>
      </c>
      <c r="B32" s="1">
        <v>-79.531831999999994</v>
      </c>
      <c r="C32" s="4">
        <v>9.0231580968799996</v>
      </c>
      <c r="D32" s="5">
        <v>-79.531844312199993</v>
      </c>
      <c r="E32" s="4">
        <v>28</v>
      </c>
      <c r="F32" s="9">
        <v>24</v>
      </c>
      <c r="G32" s="9">
        <v>1</v>
      </c>
      <c r="H32" s="5">
        <v>1</v>
      </c>
      <c r="I32" s="10">
        <v>32</v>
      </c>
    </row>
    <row r="33" spans="1:9" ht="15.75" thickBot="1" x14ac:dyDescent="0.3">
      <c r="A33" s="1">
        <v>9.023161</v>
      </c>
      <c r="B33" s="1">
        <v>-79.531833000000006</v>
      </c>
      <c r="C33" s="2">
        <v>9.02316702231</v>
      </c>
      <c r="D33" s="3">
        <v>-79.5318466027</v>
      </c>
      <c r="E33" s="2">
        <v>28</v>
      </c>
      <c r="F33" s="8">
        <v>25</v>
      </c>
      <c r="G33" s="8">
        <v>1</v>
      </c>
      <c r="H33" s="3">
        <v>2</v>
      </c>
      <c r="I33" s="10">
        <v>33</v>
      </c>
    </row>
    <row r="34" spans="1:9" ht="15.75" thickBot="1" x14ac:dyDescent="0.3">
      <c r="A34" s="1">
        <v>9.0231700000000004</v>
      </c>
      <c r="B34" s="1">
        <v>-79.531835000000001</v>
      </c>
      <c r="C34" s="4">
        <v>9.0231733738899997</v>
      </c>
      <c r="D34" s="5">
        <v>-79.531848232800002</v>
      </c>
      <c r="E34" s="4">
        <v>28</v>
      </c>
      <c r="F34" s="9">
        <v>25</v>
      </c>
      <c r="G34" s="9">
        <v>1</v>
      </c>
      <c r="H34" s="5">
        <v>3</v>
      </c>
      <c r="I34" s="10">
        <v>34</v>
      </c>
    </row>
    <row r="35" spans="1:9" ht="15.75" thickBot="1" x14ac:dyDescent="0.3">
      <c r="A35" s="1">
        <v>9.0231759999999994</v>
      </c>
      <c r="B35" s="1">
        <v>-79.531837999999993</v>
      </c>
      <c r="C35" s="2">
        <v>9.0231750344300004</v>
      </c>
      <c r="D35" s="3">
        <v>-79.531848659000005</v>
      </c>
      <c r="E35" s="2">
        <v>28</v>
      </c>
      <c r="F35" s="8">
        <v>26</v>
      </c>
      <c r="G35" s="8">
        <v>0</v>
      </c>
      <c r="H35" s="3">
        <v>3</v>
      </c>
      <c r="I35" s="10">
        <v>35</v>
      </c>
    </row>
    <row r="36" spans="1:9" ht="15.75" thickBot="1" x14ac:dyDescent="0.3">
      <c r="A36" s="1">
        <v>9.0231770000000004</v>
      </c>
      <c r="B36" s="1">
        <v>-79.531841</v>
      </c>
      <c r="C36" s="4">
        <v>9.0231750593399997</v>
      </c>
      <c r="D36" s="5">
        <v>-79.531848665300004</v>
      </c>
      <c r="E36" s="4">
        <v>28</v>
      </c>
      <c r="F36" s="9">
        <v>26</v>
      </c>
      <c r="G36" s="9">
        <v>0</v>
      </c>
      <c r="H36" s="5">
        <v>3</v>
      </c>
      <c r="I36" s="10">
        <v>36</v>
      </c>
    </row>
    <row r="37" spans="1:9" ht="15.75" thickBot="1" x14ac:dyDescent="0.3">
      <c r="A37" s="1">
        <v>9.0231759999999994</v>
      </c>
      <c r="B37" s="1">
        <v>-79.531845000000004</v>
      </c>
      <c r="C37" s="2">
        <v>9.0231755408899996</v>
      </c>
      <c r="D37" s="3">
        <v>-79.531848788900007</v>
      </c>
      <c r="E37" s="2">
        <v>28</v>
      </c>
      <c r="F37" s="8">
        <v>26</v>
      </c>
      <c r="G37" s="8">
        <v>0</v>
      </c>
      <c r="H37" s="3">
        <v>3</v>
      </c>
      <c r="I37" s="10">
        <v>37</v>
      </c>
    </row>
    <row r="38" spans="1:9" ht="15.75" thickBot="1" x14ac:dyDescent="0.3">
      <c r="A38" s="1">
        <v>9.0231759999999994</v>
      </c>
      <c r="B38" s="1">
        <v>-79.531846999999999</v>
      </c>
      <c r="C38" s="4">
        <v>9.0231748434700005</v>
      </c>
      <c r="D38" s="5">
        <v>-79.531848609899995</v>
      </c>
      <c r="E38" s="4">
        <v>29</v>
      </c>
      <c r="F38" s="9">
        <v>26</v>
      </c>
      <c r="G38" s="9">
        <v>0</v>
      </c>
      <c r="H38" s="5">
        <v>3</v>
      </c>
      <c r="I38" s="10">
        <v>38</v>
      </c>
    </row>
    <row r="39" spans="1:9" ht="15.75" thickBot="1" x14ac:dyDescent="0.3">
      <c r="A39" s="1">
        <v>9.0231750000000002</v>
      </c>
      <c r="B39" s="1">
        <v>-79.531847999999997</v>
      </c>
    </row>
  </sheetData>
  <mergeCells count="2">
    <mergeCell ref="L2:O2"/>
    <mergeCell ref="J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FCB-4129-452D-97BB-C333A8312C34}">
  <dimension ref="A1:I28"/>
  <sheetViews>
    <sheetView tabSelected="1" workbookViewId="0">
      <selection activeCell="C1" sqref="C1:D27"/>
    </sheetView>
  </sheetViews>
  <sheetFormatPr baseColWidth="10" defaultRowHeight="15" x14ac:dyDescent="0.25"/>
  <sheetData>
    <row r="1" spans="1:9" ht="15.75" thickBot="1" x14ac:dyDescent="0.3">
      <c r="A1" s="1">
        <v>9.0231790000000007</v>
      </c>
      <c r="B1" s="1">
        <v>-79.531848999999994</v>
      </c>
      <c r="C1" s="2">
        <v>9.0231729216299996</v>
      </c>
      <c r="D1" s="3">
        <v>-79.531827123900001</v>
      </c>
      <c r="E1" s="2">
        <v>28</v>
      </c>
      <c r="F1" s="8">
        <v>26</v>
      </c>
      <c r="G1" s="8">
        <v>0</v>
      </c>
      <c r="H1" s="3">
        <v>2</v>
      </c>
      <c r="I1" s="10">
        <v>1</v>
      </c>
    </row>
    <row r="2" spans="1:9" ht="15.75" thickBot="1" x14ac:dyDescent="0.3">
      <c r="A2" s="1">
        <v>9.0231829999999995</v>
      </c>
      <c r="B2" s="1">
        <v>-79.531845000000004</v>
      </c>
      <c r="C2" s="4">
        <v>9.0231796135100009</v>
      </c>
      <c r="D2" s="5">
        <v>-79.531823351100002</v>
      </c>
      <c r="E2" s="4">
        <v>27</v>
      </c>
      <c r="F2" s="9">
        <v>26</v>
      </c>
      <c r="G2" s="9">
        <v>1</v>
      </c>
      <c r="H2" s="5">
        <v>2</v>
      </c>
      <c r="I2" s="10">
        <v>2</v>
      </c>
    </row>
    <row r="3" spans="1:9" ht="15.75" thickBot="1" x14ac:dyDescent="0.3">
      <c r="A3" s="1">
        <v>9.0231890000000003</v>
      </c>
      <c r="B3" s="1">
        <v>-79.531840000000003</v>
      </c>
      <c r="C3" s="2">
        <v>9.0231886786099995</v>
      </c>
      <c r="D3" s="3">
        <v>-79.531818240299998</v>
      </c>
      <c r="E3" s="2">
        <v>26</v>
      </c>
      <c r="F3" s="8">
        <v>26</v>
      </c>
      <c r="G3" s="8">
        <v>2</v>
      </c>
      <c r="H3" s="3">
        <v>1</v>
      </c>
      <c r="I3" s="10">
        <v>3</v>
      </c>
    </row>
    <row r="4" spans="1:9" ht="15.75" thickBot="1" x14ac:dyDescent="0.3">
      <c r="A4" s="1">
        <v>9.0231969999999997</v>
      </c>
      <c r="B4" s="1">
        <v>-79.531833000000006</v>
      </c>
      <c r="C4" s="4">
        <v>9.0231962260999996</v>
      </c>
      <c r="D4" s="5">
        <v>-79.531813985100001</v>
      </c>
      <c r="E4" s="4">
        <v>25</v>
      </c>
      <c r="F4" s="9">
        <v>26</v>
      </c>
      <c r="G4" s="9">
        <v>3</v>
      </c>
      <c r="H4" s="5">
        <v>1</v>
      </c>
      <c r="I4" s="10">
        <v>4</v>
      </c>
    </row>
    <row r="5" spans="1:9" ht="15.75" thickBot="1" x14ac:dyDescent="0.3">
      <c r="A5" s="1">
        <v>9.0232030000000005</v>
      </c>
      <c r="B5" s="1">
        <v>-79.531825999999995</v>
      </c>
      <c r="C5" s="2">
        <v>9.0232048634000002</v>
      </c>
      <c r="D5" s="3">
        <v>-79.531809115499996</v>
      </c>
      <c r="E5" s="2">
        <v>24</v>
      </c>
      <c r="F5" s="8">
        <v>26</v>
      </c>
      <c r="G5" s="8">
        <v>4</v>
      </c>
      <c r="H5" s="3">
        <v>1</v>
      </c>
      <c r="I5" s="10">
        <v>5</v>
      </c>
    </row>
    <row r="6" spans="1:9" ht="15.75" thickBot="1" x14ac:dyDescent="0.3">
      <c r="A6" s="1">
        <v>9.0232109999999999</v>
      </c>
      <c r="B6" s="1">
        <v>-79.531819999999996</v>
      </c>
      <c r="C6" s="4">
        <v>9.0232130728800009</v>
      </c>
      <c r="D6" s="5">
        <v>-79.531804487000002</v>
      </c>
      <c r="E6" s="4">
        <v>23</v>
      </c>
      <c r="F6" s="9">
        <v>27</v>
      </c>
      <c r="G6" s="9">
        <v>4</v>
      </c>
      <c r="H6" s="5">
        <v>1</v>
      </c>
      <c r="I6" s="10">
        <v>6</v>
      </c>
    </row>
    <row r="7" spans="1:9" ht="15.75" thickBot="1" x14ac:dyDescent="0.3">
      <c r="A7" s="1">
        <v>9.0232189999999992</v>
      </c>
      <c r="B7" s="1">
        <v>-79.531814999999995</v>
      </c>
      <c r="C7" s="2">
        <v>9.0232220411699995</v>
      </c>
      <c r="D7" s="3">
        <v>-79.531799430800007</v>
      </c>
      <c r="E7" s="2">
        <v>22</v>
      </c>
      <c r="F7" s="8">
        <v>27</v>
      </c>
      <c r="G7" s="8">
        <v>5</v>
      </c>
      <c r="H7" s="3">
        <v>1</v>
      </c>
      <c r="I7" s="10">
        <v>7</v>
      </c>
    </row>
    <row r="8" spans="1:9" ht="15.75" thickBot="1" x14ac:dyDescent="0.3">
      <c r="A8" s="1">
        <v>9.0232279999999996</v>
      </c>
      <c r="B8" s="1">
        <v>-79.531809999999993</v>
      </c>
      <c r="C8" s="4">
        <v>9.0232314372700007</v>
      </c>
      <c r="D8" s="5">
        <v>-79.531794133299996</v>
      </c>
      <c r="E8" s="4">
        <v>21</v>
      </c>
      <c r="F8" s="9">
        <v>27</v>
      </c>
      <c r="G8" s="9">
        <v>6</v>
      </c>
      <c r="H8" s="5">
        <v>1</v>
      </c>
      <c r="I8" s="10">
        <v>8</v>
      </c>
    </row>
    <row r="9" spans="1:9" ht="15.75" thickBot="1" x14ac:dyDescent="0.3">
      <c r="A9" s="1">
        <v>9.023237</v>
      </c>
      <c r="B9" s="1">
        <v>-79.531803999999994</v>
      </c>
      <c r="C9" s="2">
        <v>9.0232401713799995</v>
      </c>
      <c r="D9" s="3">
        <v>-79.531789209099998</v>
      </c>
      <c r="E9" s="2">
        <v>20</v>
      </c>
      <c r="F9" s="8">
        <v>27</v>
      </c>
      <c r="G9" s="8">
        <v>7</v>
      </c>
      <c r="H9" s="3">
        <v>0</v>
      </c>
      <c r="I9" s="10">
        <v>9</v>
      </c>
    </row>
    <row r="10" spans="1:9" ht="15.75" thickBot="1" x14ac:dyDescent="0.3">
      <c r="A10" s="1">
        <v>9.023244</v>
      </c>
      <c r="B10" s="1">
        <v>-79.531796</v>
      </c>
      <c r="C10" s="4">
        <v>9.0232498984700005</v>
      </c>
      <c r="D10" s="5">
        <v>-79.531783725099999</v>
      </c>
      <c r="E10" s="4">
        <v>18</v>
      </c>
      <c r="F10" s="9">
        <v>27</v>
      </c>
      <c r="G10" s="9">
        <v>8</v>
      </c>
      <c r="H10" s="5">
        <v>0</v>
      </c>
      <c r="I10" s="10">
        <v>10</v>
      </c>
    </row>
    <row r="11" spans="1:9" ht="15.75" thickBot="1" x14ac:dyDescent="0.3">
      <c r="A11" s="1">
        <v>9.0232539999999997</v>
      </c>
      <c r="B11" s="1">
        <v>-79.531790999999998</v>
      </c>
      <c r="C11" s="2">
        <v>9.0232584389599992</v>
      </c>
      <c r="D11" s="3">
        <v>-79.53177891</v>
      </c>
      <c r="E11" s="2">
        <v>17</v>
      </c>
      <c r="F11" s="8">
        <v>28</v>
      </c>
      <c r="G11" s="8">
        <v>8</v>
      </c>
      <c r="H11" s="3">
        <v>1</v>
      </c>
      <c r="I11" s="10">
        <v>11</v>
      </c>
    </row>
    <row r="12" spans="1:9" ht="15.75" thickBot="1" x14ac:dyDescent="0.3">
      <c r="A12" s="1">
        <v>9.023263</v>
      </c>
      <c r="B12" s="1">
        <v>-79.531786999999994</v>
      </c>
      <c r="C12" s="4">
        <v>9.0232697804799997</v>
      </c>
      <c r="D12" s="5">
        <v>-79.5317725158</v>
      </c>
      <c r="E12" s="4">
        <v>16</v>
      </c>
      <c r="F12" s="9">
        <v>28</v>
      </c>
      <c r="G12" s="9">
        <v>10</v>
      </c>
      <c r="H12" s="5">
        <v>0</v>
      </c>
      <c r="I12" s="10">
        <v>12</v>
      </c>
    </row>
    <row r="13" spans="1:9" ht="15.75" thickBot="1" x14ac:dyDescent="0.3">
      <c r="A13" s="1">
        <v>9.0232740000000007</v>
      </c>
      <c r="B13" s="1">
        <v>-79.531779999999998</v>
      </c>
      <c r="C13" s="2">
        <v>9.0232803631900005</v>
      </c>
      <c r="D13" s="3">
        <v>-79.531766549400004</v>
      </c>
      <c r="E13" s="2">
        <v>15</v>
      </c>
      <c r="F13" s="8">
        <v>28</v>
      </c>
      <c r="G13" s="8">
        <v>11</v>
      </c>
      <c r="H13" s="3">
        <v>0</v>
      </c>
      <c r="I13" s="10">
        <v>13</v>
      </c>
    </row>
    <row r="14" spans="1:9" ht="15.75" thickBot="1" x14ac:dyDescent="0.3">
      <c r="A14" s="1">
        <v>9.0232840000000003</v>
      </c>
      <c r="B14" s="1">
        <v>-79.531773000000001</v>
      </c>
      <c r="C14" s="4">
        <v>9.0232908491000003</v>
      </c>
      <c r="D14" s="5">
        <v>-79.5317606375</v>
      </c>
      <c r="E14" s="4">
        <v>14</v>
      </c>
      <c r="F14" s="9">
        <v>28</v>
      </c>
      <c r="G14" s="9">
        <v>11</v>
      </c>
      <c r="H14" s="5">
        <v>0</v>
      </c>
      <c r="I14" s="10">
        <v>14</v>
      </c>
    </row>
    <row r="15" spans="1:9" ht="15.75" thickBot="1" x14ac:dyDescent="0.3">
      <c r="A15" s="1">
        <v>9.0232949999999992</v>
      </c>
      <c r="B15" s="1">
        <v>-79.531768</v>
      </c>
      <c r="C15" s="2">
        <v>9.0233018596200001</v>
      </c>
      <c r="D15" s="3">
        <v>-79.531754429900005</v>
      </c>
      <c r="E15" s="2">
        <v>12</v>
      </c>
      <c r="F15" s="8">
        <v>29</v>
      </c>
      <c r="G15" s="8">
        <v>12</v>
      </c>
      <c r="H15" s="3">
        <v>0</v>
      </c>
      <c r="I15" s="10">
        <v>15</v>
      </c>
    </row>
    <row r="16" spans="1:9" ht="15.75" thickBot="1" x14ac:dyDescent="0.3">
      <c r="A16" s="1">
        <v>9.0233050000000006</v>
      </c>
      <c r="B16" s="1">
        <v>-79.531760000000006</v>
      </c>
      <c r="C16" s="4">
        <v>9.0233124423300008</v>
      </c>
      <c r="D16" s="5">
        <v>-79.531748463400007</v>
      </c>
      <c r="E16" s="4">
        <v>11</v>
      </c>
      <c r="F16" s="9">
        <v>29</v>
      </c>
      <c r="G16" s="9">
        <v>14</v>
      </c>
      <c r="H16" s="5">
        <v>0</v>
      </c>
      <c r="I16" s="10">
        <v>16</v>
      </c>
    </row>
    <row r="17" spans="1:9" ht="15.75" thickBot="1" x14ac:dyDescent="0.3">
      <c r="A17" s="1">
        <v>9.0233150000000002</v>
      </c>
      <c r="B17" s="1">
        <v>-79.531752999999995</v>
      </c>
      <c r="C17" s="2">
        <v>9.0233231218499999</v>
      </c>
      <c r="D17" s="3">
        <v>-79.531742442400002</v>
      </c>
      <c r="E17" s="2">
        <v>10</v>
      </c>
      <c r="F17" s="8">
        <v>29</v>
      </c>
      <c r="G17" s="8">
        <v>15</v>
      </c>
      <c r="H17" s="3">
        <v>0</v>
      </c>
      <c r="I17" s="10">
        <v>17</v>
      </c>
    </row>
    <row r="18" spans="1:9" ht="15.75" thickBot="1" x14ac:dyDescent="0.3">
      <c r="A18" s="1">
        <v>9.0233240000000006</v>
      </c>
      <c r="B18" s="1">
        <v>-79.531744000000003</v>
      </c>
      <c r="C18" s="4">
        <v>9.0233344633700003</v>
      </c>
      <c r="D18" s="5">
        <v>-79.531736048200003</v>
      </c>
      <c r="E18" s="4">
        <v>8</v>
      </c>
      <c r="F18" s="9">
        <v>29</v>
      </c>
      <c r="G18" s="9">
        <v>16</v>
      </c>
      <c r="H18" s="5">
        <v>0</v>
      </c>
      <c r="I18" s="10">
        <v>18</v>
      </c>
    </row>
    <row r="19" spans="1:9" ht="15.75" thickBot="1" x14ac:dyDescent="0.3">
      <c r="A19" s="1">
        <v>9.0233349999999994</v>
      </c>
      <c r="B19" s="1">
        <v>-79.531737000000007</v>
      </c>
      <c r="C19" s="2">
        <v>9.0233440936600005</v>
      </c>
      <c r="D19" s="3">
        <v>-79.531730618699996</v>
      </c>
      <c r="E19" s="2">
        <v>7</v>
      </c>
      <c r="F19" s="8">
        <v>30</v>
      </c>
      <c r="G19" s="8">
        <v>16</v>
      </c>
      <c r="H19" s="3">
        <v>0</v>
      </c>
      <c r="I19" s="10">
        <v>19</v>
      </c>
    </row>
    <row r="20" spans="1:9" ht="15.75" thickBot="1" x14ac:dyDescent="0.3">
      <c r="A20" s="1">
        <v>9.0233460000000001</v>
      </c>
      <c r="B20" s="1">
        <v>-79.531734</v>
      </c>
      <c r="C20" s="4">
        <v>9.0233541517599996</v>
      </c>
      <c r="D20" s="5">
        <v>-79.531724948100006</v>
      </c>
      <c r="E20" s="4">
        <v>6</v>
      </c>
      <c r="F20" s="9">
        <v>30</v>
      </c>
      <c r="G20" s="9">
        <v>17</v>
      </c>
      <c r="H20" s="5">
        <v>0</v>
      </c>
      <c r="I20" s="10">
        <v>20</v>
      </c>
    </row>
    <row r="21" spans="1:9" ht="15.75" thickBot="1" x14ac:dyDescent="0.3">
      <c r="A21" s="1">
        <v>9.0233570000000007</v>
      </c>
      <c r="B21" s="1">
        <v>-79.531729999999996</v>
      </c>
      <c r="C21" s="2">
        <v>9.0233634510500007</v>
      </c>
      <c r="D21" s="3">
        <v>-79.531719705200004</v>
      </c>
      <c r="E21" s="2">
        <v>5</v>
      </c>
      <c r="F21" s="8">
        <v>30</v>
      </c>
      <c r="G21" s="8">
        <v>18</v>
      </c>
      <c r="H21" s="3">
        <v>0</v>
      </c>
      <c r="I21" s="10">
        <v>21</v>
      </c>
    </row>
    <row r="22" spans="1:9" ht="15.75" thickBot="1" x14ac:dyDescent="0.3">
      <c r="A22" s="1">
        <v>9.0233670000000004</v>
      </c>
      <c r="B22" s="1">
        <v>-79.531726000000006</v>
      </c>
      <c r="C22" s="4">
        <v>9.0233724193399993</v>
      </c>
      <c r="D22" s="5">
        <v>-79.531714648999994</v>
      </c>
      <c r="E22" s="4">
        <v>4</v>
      </c>
      <c r="F22" s="9">
        <v>31</v>
      </c>
      <c r="G22" s="9">
        <v>19</v>
      </c>
      <c r="H22" s="5">
        <v>0</v>
      </c>
      <c r="I22" s="10">
        <v>22</v>
      </c>
    </row>
    <row r="23" spans="1:9" ht="15.75" thickBot="1" x14ac:dyDescent="0.3">
      <c r="A23" s="1">
        <v>9.0233760000000007</v>
      </c>
      <c r="B23" s="1">
        <v>-79.531721000000005</v>
      </c>
      <c r="C23" s="2">
        <v>9.0233794422100004</v>
      </c>
      <c r="D23" s="3">
        <v>-79.531710689500002</v>
      </c>
      <c r="E23" s="2">
        <v>3</v>
      </c>
      <c r="F23" s="8">
        <v>31</v>
      </c>
      <c r="G23" s="8">
        <v>19</v>
      </c>
      <c r="H23" s="3">
        <v>0</v>
      </c>
      <c r="I23" s="10">
        <v>23</v>
      </c>
    </row>
    <row r="24" spans="1:9" ht="15.75" thickBot="1" x14ac:dyDescent="0.3">
      <c r="A24" s="1">
        <v>9.0233830000000008</v>
      </c>
      <c r="B24" s="1">
        <v>-79.531717</v>
      </c>
      <c r="C24" s="4">
        <v>9.0233873206999995</v>
      </c>
      <c r="D24" s="5">
        <v>-79.531706247700001</v>
      </c>
      <c r="E24" s="4">
        <v>2</v>
      </c>
      <c r="F24" s="9">
        <v>31</v>
      </c>
      <c r="G24" s="9">
        <v>20</v>
      </c>
      <c r="H24" s="5">
        <v>0</v>
      </c>
      <c r="I24" s="10">
        <v>24</v>
      </c>
    </row>
    <row r="25" spans="1:9" ht="15.75" thickBot="1" x14ac:dyDescent="0.3">
      <c r="A25" s="1">
        <v>9.0233899999999991</v>
      </c>
      <c r="B25" s="1">
        <v>-79.531711000000001</v>
      </c>
      <c r="C25" s="2">
        <v>9.0233954333799993</v>
      </c>
      <c r="D25" s="3">
        <v>-79.531701673900002</v>
      </c>
      <c r="E25" s="2">
        <v>2</v>
      </c>
      <c r="F25" s="8">
        <v>31</v>
      </c>
      <c r="G25" s="8">
        <v>21</v>
      </c>
      <c r="H25" s="3">
        <v>0</v>
      </c>
      <c r="I25" s="10">
        <v>25</v>
      </c>
    </row>
    <row r="26" spans="1:9" ht="15.75" thickBot="1" x14ac:dyDescent="0.3">
      <c r="A26" s="1">
        <v>9.0233989999999995</v>
      </c>
      <c r="B26" s="1">
        <v>-79.531707999999995</v>
      </c>
      <c r="C26" s="4">
        <v>9.0234023594400004</v>
      </c>
      <c r="D26" s="5">
        <v>-79.531697769000004</v>
      </c>
      <c r="E26" s="4">
        <v>1</v>
      </c>
      <c r="F26" s="9">
        <v>32</v>
      </c>
      <c r="G26" s="9">
        <v>21</v>
      </c>
      <c r="H26" s="5">
        <v>1</v>
      </c>
      <c r="I26" s="10">
        <v>26</v>
      </c>
    </row>
    <row r="27" spans="1:9" ht="15.75" thickBot="1" x14ac:dyDescent="0.3">
      <c r="A27" s="1">
        <v>9.0234070000000006</v>
      </c>
      <c r="B27" s="1">
        <v>-79.531706</v>
      </c>
      <c r="C27" s="2">
        <v>9.02340572566</v>
      </c>
      <c r="D27" s="3">
        <v>-79.5316958712</v>
      </c>
      <c r="E27" s="2">
        <v>1</v>
      </c>
      <c r="F27" s="8">
        <v>32</v>
      </c>
      <c r="G27" s="8">
        <v>21</v>
      </c>
      <c r="H27" s="3">
        <v>1</v>
      </c>
      <c r="I27" s="10">
        <v>27</v>
      </c>
    </row>
    <row r="28" spans="1:9" ht="15.75" thickBot="1" x14ac:dyDescent="0.3">
      <c r="A28" s="1">
        <v>9.0234120000000004</v>
      </c>
      <c r="B28" s="1">
        <v>-79.531706999999997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reg0t</vt:lpstr>
      <vt:lpstr>reg1t</vt:lpstr>
      <vt:lpstr>reg2t</vt:lpstr>
      <vt:lpstr>reg3t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2018-07-19T18:49:31Z</dcterms:modified>
</cp:coreProperties>
</file>