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000" tabRatio="505" firstSheet="0" activeTab="4" autoFilterDateGrouping="1"/>
  </bookViews>
  <sheets>
    <sheet name="产品列表" sheetId="1" state="visible" r:id="rId1"/>
    <sheet name="公司信息 " sheetId="2" state="visible" r:id="rId2"/>
    <sheet name="劳务分类" sheetId="3" state="hidden" r:id="rId3"/>
    <sheet name="产品分类" sheetId="4" state="hidden" r:id="rId4"/>
    <sheet name="价格构成&amp;税率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8">
    <font>
      <name val="Arial"/>
      <charset val="0"/>
      <sz val="10"/>
    </font>
    <font>
      <name val="宋体-简"/>
      <charset val="0"/>
      <sz val="10"/>
    </font>
    <font>
      <name val="Arial"/>
      <charset val="0"/>
      <b val="1"/>
      <color indexed="9"/>
      <sz val="11"/>
    </font>
    <font>
      <name val="方正书宋_GBK"/>
      <charset val="0"/>
      <b val="1"/>
      <color rgb="FFFFFFFF"/>
      <sz val="11"/>
    </font>
    <font>
      <name val="方正书宋_GBK"/>
      <charset val="0"/>
      <sz val="10"/>
    </font>
    <font>
      <name val="宋体"/>
      <charset val="134"/>
      <color rgb="FFFA7D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A7D00"/>
      <sz val="11"/>
      <scheme val="minor"/>
    </font>
    <font>
      <name val="Arial"/>
      <charset val="0"/>
      <b val="1"/>
      <color rgb="FFFFFFFF"/>
      <sz val="11"/>
    </font>
    <font>
      <name val="宋体"/>
      <charset val="0"/>
      <sz val="9"/>
    </font>
    <font>
      <name val="宋体"/>
      <charset val="0"/>
      <b val="1"/>
      <sz val="9"/>
    </font>
  </fonts>
  <fills count="34">
    <fill>
      <patternFill/>
    </fill>
    <fill>
      <patternFill patternType="gray125"/>
    </fill>
    <fill>
      <patternFill patternType="solid">
        <fgColor indexed="12"/>
        <bgColor indexed="12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Protection="1">
      <protection locked="0" hidden="0"/>
    </xf>
    <xf numFmtId="0" fontId="6" fillId="19" borderId="0" applyAlignment="1">
      <alignment vertical="center"/>
    </xf>
    <xf numFmtId="0" fontId="9" fillId="32" borderId="0" applyAlignment="1">
      <alignment vertical="center"/>
    </xf>
    <xf numFmtId="0" fontId="6" fillId="33" borderId="0" applyAlignment="1">
      <alignment vertical="center"/>
    </xf>
    <xf numFmtId="0" fontId="21" fillId="30" borderId="8" applyAlignment="1">
      <alignment vertical="center"/>
    </xf>
    <xf numFmtId="0" fontId="9" fillId="26" borderId="0" applyAlignment="1">
      <alignment vertical="center"/>
    </xf>
    <xf numFmtId="0" fontId="9" fillId="29" borderId="0" applyAlignment="1">
      <alignment vertical="center"/>
    </xf>
    <xf numFmtId="44" fontId="8" fillId="0" borderId="0" applyAlignment="1">
      <alignment vertical="center"/>
    </xf>
    <xf numFmtId="0" fontId="6" fillId="8" borderId="0" applyAlignment="1">
      <alignment vertical="center"/>
    </xf>
    <xf numFmtId="9" fontId="8" fillId="0" borderId="0" applyAlignment="1">
      <alignment vertical="center"/>
    </xf>
    <xf numFmtId="0" fontId="6" fillId="3" borderId="0" applyAlignment="1">
      <alignment vertical="center"/>
    </xf>
    <xf numFmtId="0" fontId="6" fillId="11" borderId="0" applyAlignment="1">
      <alignment vertical="center"/>
    </xf>
    <xf numFmtId="0" fontId="6" fillId="20" borderId="0" applyAlignment="1">
      <alignment vertical="center"/>
    </xf>
    <xf numFmtId="0" fontId="6" fillId="17" borderId="0" applyAlignment="1">
      <alignment vertical="center"/>
    </xf>
    <xf numFmtId="0" fontId="6" fillId="24" borderId="0" applyAlignment="1">
      <alignment vertical="center"/>
    </xf>
    <xf numFmtId="0" fontId="24" fillId="12" borderId="8" applyAlignment="1">
      <alignment vertical="center"/>
    </xf>
    <xf numFmtId="0" fontId="6" fillId="18" borderId="0" applyAlignment="1">
      <alignment vertical="center"/>
    </xf>
    <xf numFmtId="0" fontId="17" fillId="16" borderId="0" applyAlignment="1">
      <alignment vertical="center"/>
    </xf>
    <xf numFmtId="0" fontId="9" fillId="27" borderId="0" applyAlignment="1">
      <alignment vertical="center"/>
    </xf>
    <xf numFmtId="0" fontId="20" fillId="23" borderId="0" applyAlignment="1">
      <alignment vertical="center"/>
    </xf>
    <xf numFmtId="0" fontId="9" fillId="14" borderId="0" applyAlignment="1">
      <alignment vertical="center"/>
    </xf>
    <xf numFmtId="0" fontId="16" fillId="0" borderId="6" applyAlignment="1">
      <alignment vertical="center"/>
    </xf>
    <xf numFmtId="0" fontId="23" fillId="31" borderId="0" applyAlignment="1">
      <alignment vertical="center"/>
    </xf>
    <xf numFmtId="0" fontId="15" fillId="13" borderId="5" applyAlignment="1">
      <alignment vertical="center"/>
    </xf>
    <xf numFmtId="0" fontId="14" fillId="12" borderId="4" applyAlignment="1">
      <alignment vertical="center"/>
    </xf>
    <xf numFmtId="0" fontId="11" fillId="0" borderId="2" applyAlignment="1">
      <alignment vertical="center"/>
    </xf>
    <xf numFmtId="0" fontId="18" fillId="0" borderId="0" applyAlignment="1">
      <alignment vertical="center"/>
    </xf>
    <xf numFmtId="0" fontId="9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9" fillId="22" borderId="0" applyAlignment="1">
      <alignment vertical="center"/>
    </xf>
    <xf numFmtId="43" fontId="8" fillId="0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9" fillId="10" borderId="0" applyAlignment="1">
      <alignment vertical="center"/>
    </xf>
    <xf numFmtId="0" fontId="22" fillId="0" borderId="0" applyAlignment="1">
      <alignment vertical="center"/>
    </xf>
    <xf numFmtId="0" fontId="6" fillId="7" borderId="0" applyAlignment="1">
      <alignment vertical="center"/>
    </xf>
    <xf numFmtId="0" fontId="8" fillId="25" borderId="7" applyAlignment="1">
      <alignment vertical="center"/>
    </xf>
    <xf numFmtId="0" fontId="9" fillId="6" borderId="0" applyAlignment="1">
      <alignment vertical="center"/>
    </xf>
    <xf numFmtId="0" fontId="6" fillId="4" borderId="0" applyAlignment="1">
      <alignment vertical="center"/>
    </xf>
    <xf numFmtId="0" fontId="9" fillId="15" borderId="0" applyAlignment="1">
      <alignment vertical="center"/>
    </xf>
    <xf numFmtId="0" fontId="13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9" fillId="5" borderId="0" applyAlignment="1">
      <alignment vertical="center"/>
    </xf>
    <xf numFmtId="0" fontId="12" fillId="0" borderId="3" applyAlignment="1">
      <alignment vertical="center"/>
    </xf>
    <xf numFmtId="0" fontId="6" fillId="21" borderId="0" applyAlignment="1">
      <alignment vertical="center"/>
    </xf>
    <xf numFmtId="0" fontId="9" fillId="28" borderId="0" applyAlignment="1">
      <alignment vertical="center"/>
    </xf>
    <xf numFmtId="0" fontId="5" fillId="0" borderId="1" applyAlignment="1">
      <alignment vertical="center"/>
    </xf>
  </cellStyleXfs>
  <cellXfs count="18">
    <xf numFmtId="0" fontId="0" fillId="0" borderId="0" applyProtection="1" pivotButton="0" quotePrefix="0" xfId="0">
      <protection locked="0" hidden="0"/>
    </xf>
    <xf numFmtId="0" fontId="1" fillId="0" borderId="0" applyProtection="1" pivotButton="0" quotePrefix="0" xfId="0">
      <protection locked="0" hidden="0"/>
    </xf>
    <xf numFmtId="9" fontId="0" fillId="0" borderId="0" applyProtection="1" pivotButton="0" quotePrefix="0" xfId="0">
      <protection locked="0" hidden="0"/>
    </xf>
    <xf numFmtId="0" fontId="2" fillId="2" borderId="0" applyProtection="1" pivotButton="0" quotePrefix="0" xfId="0">
      <protection locked="0" hidden="0"/>
    </xf>
    <xf numFmtId="0" fontId="3" fillId="2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2" fillId="2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applyProtection="1" pivotButton="0" quotePrefix="0" xfId="0">
      <alignment horizontal="left" vertical="center"/>
      <protection locked="0" hidden="0"/>
    </xf>
    <xf numFmtId="9" fontId="0" fillId="0" borderId="0" applyAlignment="1" applyProtection="1" pivotButton="0" quotePrefix="0" xfId="0">
      <alignment horizontal="left" vertical="center"/>
      <protection locked="0" hidden="0"/>
    </xf>
    <xf numFmtId="0" fontId="3" fillId="2" borderId="0" applyAlignment="1" applyProtection="1" pivotButton="0" quotePrefix="0" xfId="0">
      <alignment horizontal="center" vertical="center"/>
      <protection locked="0" hidden="0"/>
    </xf>
    <xf numFmtId="0" fontId="1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left" vertical="center"/>
      <protection locked="0" hidden="0"/>
    </xf>
    <xf numFmtId="164" fontId="3" fillId="2" borderId="0" applyAlignment="1" applyProtection="1" pivotButton="0" quotePrefix="0" xfId="0">
      <alignment horizontal="center" vertical="center"/>
      <protection locked="0" hidden="0"/>
    </xf>
    <xf numFmtId="9" fontId="3" fillId="2" borderId="0" applyAlignment="1" applyProtection="1" pivotButton="0" quotePrefix="0" xfId="0">
      <alignment horizontal="center" vertical="center"/>
      <protection locked="0" hidden="0"/>
    </xf>
    <xf numFmtId="164" fontId="0" fillId="0" borderId="0" applyAlignment="1" applyProtection="1" pivotButton="0" quotePrefix="0" xfId="0">
      <alignment horizontal="left" vertical="center"/>
      <protection locked="0" hidden="0"/>
    </xf>
    <xf numFmtId="164" fontId="3" fillId="2" borderId="0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luke</author>
  </authors>
  <commentList>
    <comment ref="A1" authorId="0" shapeId="0">
      <text>
        <t>luke:
1.仅可输入纯数字类型产品ID
2.小于99999999</t>
      </text>
    </comment>
    <comment ref="B1" authorId="0" shapeId="0">
      <text>
        <t>luke:
产品名称需小于30字</t>
      </text>
    </comment>
    <comment ref="F1" authorId="0" shapeId="0">
      <text>
        <t>luke:
1.限制输入0-9999999.99
2.最多两位小数
3.不可输入负数</t>
      </text>
    </comment>
    <comment ref="G1" authorId="0" shapeId="0">
      <text>
        <t xml:space="preserve">luke:
1.请输入系统中对应当前分类已存在的单位
2.单位限制输入内容小于10字
</t>
      </text>
    </comment>
    <comment ref="I1" authorId="0" shapeId="0">
      <text>
        <t>luke:
工作内容简介中，字数不可超过300字</t>
      </text>
    </comment>
    <comment ref="A2" authorId="0" shapeId="0">
      <text>
        <t>luke:
1.仅可输入纯数字类型产品ID
2.小于99999999</t>
      </text>
    </comment>
    <comment ref="B2" authorId="0" shapeId="0">
      <text>
        <t>luke:
产品名称需小于30字</t>
      </text>
    </comment>
    <comment ref="F2" authorId="0" shapeId="0">
      <text>
        <t xml:space="preserve">luke:
1.限制输入0-9999999.99
2.最多两位小数
3.不可输入负数
</t>
      </text>
    </comment>
    <comment ref="G2" authorId="0" shapeId="0">
      <text>
        <t xml:space="preserve">luke:
1.请输入系统中对应当前分类已存在的单位
2.单位限制输入内容小于10字
</t>
      </text>
    </comment>
    <comment ref="I2" authorId="0" shapeId="0">
      <text>
        <t xml:space="preserve">luke:
工作内容简介中，字数不可超过300字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I2" sqref="I2"/>
    </sheetView>
  </sheetViews>
  <sheetFormatPr baseColWidth="8" defaultColWidth="17.2678571428571" defaultRowHeight="35" customHeight="1"/>
  <cols>
    <col width="16.9642857142857" customWidth="1" style="7" min="1" max="1"/>
    <col width="26.0357142857143" customWidth="1" style="7" min="2" max="2"/>
    <col width="51.7857142857143" customWidth="1" style="7" min="3" max="3"/>
    <col width="36" customWidth="1" style="7" min="4" max="4"/>
    <col width="24.6964285714286" customWidth="1" style="7" min="5" max="5"/>
    <col width="17.2678571428571" customWidth="1" style="15" min="6" max="6"/>
    <col width="17.2678571428571" customWidth="1" style="7" min="7" max="7"/>
    <col width="21.2767857142857" customWidth="1" style="9" min="8" max="8"/>
    <col width="62.2053571428571" customWidth="1" style="7" min="9" max="9"/>
    <col width="17.2678571428571" customWidth="1" style="7" min="10" max="16384"/>
  </cols>
  <sheetData>
    <row r="1" ht="20" customFormat="1" customHeight="1" s="6">
      <c r="A1" s="10" t="inlineStr">
        <is>
          <t>产品ID</t>
        </is>
      </c>
      <c r="B1" s="10" t="inlineStr">
        <is>
          <t>*产品名称</t>
        </is>
      </c>
      <c r="C1" s="10" t="inlineStr">
        <is>
          <t>*劳务分类</t>
        </is>
      </c>
      <c r="D1" s="10" t="inlineStr">
        <is>
          <t>产品分类</t>
        </is>
      </c>
      <c r="E1" s="10" t="inlineStr">
        <is>
          <t>*价格构成</t>
        </is>
      </c>
      <c r="F1" s="16" t="inlineStr">
        <is>
          <t>*劳务价格</t>
        </is>
      </c>
      <c r="G1" s="10" t="inlineStr">
        <is>
          <t>*单位</t>
        </is>
      </c>
      <c r="H1" s="14" t="inlineStr">
        <is>
          <t>*税率</t>
        </is>
      </c>
      <c r="I1" s="10" t="inlineStr">
        <is>
          <t>工作内容简介</t>
        </is>
      </c>
    </row>
    <row r="2" ht="27" customHeight="1" s="17">
      <c r="A2" s="7" t="inlineStr">
        <is>
          <t>12312</t>
        </is>
      </c>
      <c r="B2" s="11" t="inlineStr">
        <is>
          <t>纳税人识别号</t>
        </is>
      </c>
      <c r="C2" s="7" t="inlineStr">
        <is>
          <t>金额</t>
        </is>
      </c>
      <c r="D2" s="12" t="inlineStr">
        <is>
          <t>金额</t>
        </is>
      </c>
      <c r="E2" s="7" t="inlineStr">
        <is>
          <t>金额</t>
        </is>
      </c>
      <c r="F2" s="15" t="inlineStr">
        <is>
          <t>金额</t>
        </is>
      </c>
      <c r="G2" s="11" t="inlineStr">
        <is>
          <t>金额</t>
        </is>
      </c>
      <c r="H2" t="inlineStr">
        <is>
          <t>金额</t>
        </is>
      </c>
      <c r="I2" s="11" t="inlineStr">
        <is>
          <t>金额</t>
        </is>
      </c>
    </row>
    <row r="3" ht="27" customHeight="1" s="17">
      <c r="A3" t="inlineStr">
        <is>
          <t>12312</t>
        </is>
      </c>
      <c r="B3" t="inlineStr">
        <is>
          <t>纳税人识别号</t>
        </is>
      </c>
      <c r="C3" t="inlineStr">
        <is>
          <t>金额</t>
        </is>
      </c>
      <c r="D3" t="inlineStr">
        <is>
          <t>金额</t>
        </is>
      </c>
      <c r="E3" t="inlineStr">
        <is>
          <t>金额</t>
        </is>
      </c>
      <c r="F3" t="inlineStr">
        <is>
          <t>金额</t>
        </is>
      </c>
      <c r="G3" t="inlineStr">
        <is>
          <t>金额</t>
        </is>
      </c>
      <c r="H3" t="inlineStr">
        <is>
          <t>金额</t>
        </is>
      </c>
      <c r="I3" t="inlineStr">
        <is>
          <t>金额</t>
        </is>
      </c>
    </row>
    <row r="4" ht="27" customHeight="1" s="17"/>
    <row r="5" ht="27" customHeight="1" s="17"/>
    <row r="6" ht="27" customHeight="1" s="17"/>
    <row r="7" ht="27" customHeight="1" s="17"/>
    <row r="8" ht="27" customHeight="1" s="17"/>
    <row r="9" ht="27" customHeight="1" s="17"/>
    <row r="10" ht="27" customHeight="1" s="17"/>
  </sheetData>
  <dataValidations count="9">
    <dataValidation sqref="I1:I1048576" showDropDown="0" showInputMessage="1" showErrorMessage="1" allowBlank="0" type="textLength" operator="lessThanOrEqual">
      <formula1>300</formula1>
    </dataValidation>
    <dataValidation sqref="G1:G1048576" showDropDown="0" showInputMessage="1" showErrorMessage="1" allowBlank="0" type="textLength" operator="lessThanOrEqual">
      <formula1>10</formula1>
    </dataValidation>
    <dataValidation sqref="F1:F1048576" showDropDown="0" showInputMessage="1" showErrorMessage="1" allowBlank="0" type="decimal" operator="lessThanOrEqual">
      <formula1>9999999.99</formula1>
    </dataValidation>
    <dataValidation sqref="B1:B1048576" showDropDown="0" showInputMessage="1" showErrorMessage="1" allowBlank="0" type="textLength" operator="lessThanOrEqual">
      <formula1>30</formula1>
    </dataValidation>
    <dataValidation sqref="A1:A1048576" showDropDown="0" showInputMessage="1" showErrorMessage="1" allowBlank="0" type="whole" operator="lessThan">
      <formula1>99999999</formula1>
    </dataValidation>
    <dataValidation sqref="H1:H1048576" showDropDown="0" showInputMessage="1" showErrorMessage="1" allowBlank="0" type="list">
      <formula1>'价格构成&amp;税率'!$B$1:$B$5</formula1>
    </dataValidation>
    <dataValidation sqref="D1:D1048576" showDropDown="0" showInputMessage="1" showErrorMessage="1" allowBlank="0" type="list">
      <formula1>产品分类!$A:$A</formula1>
    </dataValidation>
    <dataValidation sqref="C1:C1048576" showDropDown="0" showInputMessage="1" showErrorMessage="1" allowBlank="0" type="list">
      <formula1>劳务分类!$A:$A</formula1>
    </dataValidation>
    <dataValidation sqref="E1:E2 E4 E5:E1048576" showDropDown="0" showInputMessage="1" showErrorMessage="1" allowBlank="0" type="list">
      <formula1>'价格构成&amp;税率'!$A:$A</formula1>
    </dataValidation>
  </dataValidations>
  <pageMargins left="0.75" right="0.75" top="1" bottom="1" header="0.5" footer="0.5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ColWidth="9.142857142857141" defaultRowHeight="15.2" outlineLevelRow="1"/>
  <cols>
    <col width="19.3392857142857" customWidth="1" style="17" min="1" max="1"/>
    <col width="19.3482142857143" customWidth="1" style="17" min="2" max="2"/>
    <col width="13.8571428571429" customWidth="1" style="17" min="3" max="3"/>
    <col width="15.7142857142857" customWidth="1" style="17" min="4" max="4"/>
    <col width="16.7142857142857" customWidth="1" style="17" min="5" max="5"/>
    <col width="15" customWidth="1" style="17" min="6" max="7"/>
    <col width="15.1428571428571" customWidth="1" style="17" min="8" max="8"/>
    <col width="12.8571428571429" customWidth="1" style="17" min="9" max="9"/>
    <col width="11.7142857142857" customWidth="1" style="17" min="10" max="10"/>
    <col width="15.2857142857143" customWidth="1" style="17" min="11" max="11"/>
    <col width="12.8571428571429" customWidth="1" style="17" min="12" max="12"/>
    <col width="13" customWidth="1" style="17" min="13" max="13"/>
    <col width="13.5714285714286" customWidth="1" style="17" min="14" max="14"/>
    <col width="15.4285714285714" customWidth="1" style="17" min="15" max="15"/>
    <col width="13.1428571428571" customWidth="1" style="17" min="16" max="16"/>
    <col width="17.7142857142857" customWidth="1" style="17" min="17" max="17"/>
  </cols>
  <sheetData>
    <row r="1" ht="18" customFormat="1" customHeight="1" s="3">
      <c r="A1" s="4" t="inlineStr">
        <is>
          <t>公司名称</t>
        </is>
      </c>
      <c r="B1" s="4" t="inlineStr">
        <is>
          <t>密匙</t>
        </is>
      </c>
    </row>
    <row r="2">
      <c r="A2" s="5" t="inlineStr">
        <is>
          <t>公司名称</t>
        </is>
      </c>
      <c r="B2" t="inlineStr">
        <is>
          <t>加密密钥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:A18"/>
    </sheetView>
  </sheetViews>
  <sheetFormatPr baseColWidth="8" defaultColWidth="9.142857142857141" defaultRowHeight="18" customHeight="1"/>
  <cols>
    <col width="101.625" customWidth="1" style="17" min="1" max="1"/>
    <col width="68.4464285714286" customWidth="1" style="17" min="2" max="2"/>
  </cols>
  <sheetData>
    <row r="1" s="17">
      <c r="A1" s="1" t="inlineStr">
        <is>
          <t>劳务分类</t>
        </is>
      </c>
      <c r="B1" s="1" t="n"/>
    </row>
    <row r="2" s="17">
      <c r="A2" s="1" t="inlineStr">
        <is>
          <t>劳务分类</t>
        </is>
      </c>
      <c r="B2" s="1" t="n"/>
    </row>
    <row r="3" s="17">
      <c r="A3" s="1" t="n"/>
    </row>
    <row r="4" s="17">
      <c r="A4" s="1" t="n"/>
    </row>
    <row r="5" s="17">
      <c r="A5" s="1" t="n"/>
    </row>
    <row r="6" s="17">
      <c r="A6" s="1" t="n"/>
    </row>
    <row r="7" s="17">
      <c r="A7" s="1" t="n"/>
    </row>
    <row r="8" s="17">
      <c r="A8" s="1" t="n"/>
    </row>
    <row r="9" s="17">
      <c r="A9" s="1" t="n"/>
    </row>
    <row r="10" s="17">
      <c r="A10" s="1" t="n"/>
    </row>
    <row r="11" s="17">
      <c r="A11" s="1" t="n"/>
    </row>
    <row r="12" s="17">
      <c r="A12" s="1" t="n"/>
    </row>
    <row r="13" s="17">
      <c r="A13" s="1" t="n"/>
    </row>
    <row r="14" s="17">
      <c r="A14" s="1" t="n"/>
    </row>
    <row r="15" s="17">
      <c r="A15" s="1" t="n"/>
    </row>
    <row r="16" s="17">
      <c r="A16" s="1" t="n"/>
    </row>
    <row r="17" s="17">
      <c r="A17" s="1" t="n"/>
    </row>
    <row r="18" s="17">
      <c r="A18" s="1" t="n"/>
    </row>
    <row r="19" s="17">
      <c r="A19" s="1" t="n"/>
    </row>
    <row r="20" s="17">
      <c r="A20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:A13"/>
    </sheetView>
  </sheetViews>
  <sheetFormatPr baseColWidth="8" defaultColWidth="9.142857142857141" defaultRowHeight="15.2"/>
  <cols>
    <col width="81.5446428571429" customWidth="1" style="17" min="1" max="1"/>
  </cols>
  <sheetData>
    <row r="1">
      <c r="A1" s="1" t="inlineStr">
        <is>
          <t>产品分类</t>
        </is>
      </c>
    </row>
    <row r="2">
      <c r="A2" s="1" t="inlineStr">
        <is>
          <t>产品分类</t>
        </is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7" sqref="A7"/>
    </sheetView>
  </sheetViews>
  <sheetFormatPr baseColWidth="8" defaultColWidth="9.142857142857141" defaultRowHeight="15.2" outlineLevelRow="6"/>
  <cols>
    <col width="23.9464285714286" customWidth="1" style="17" min="1" max="1"/>
    <col width="29.9017857142857" customWidth="1" style="17" min="2" max="2"/>
  </cols>
  <sheetData>
    <row r="1">
      <c r="A1" s="1" t="inlineStr">
        <is>
          <t>劳务</t>
        </is>
      </c>
      <c r="B1" s="2" t="n">
        <v>0</v>
      </c>
    </row>
    <row r="2">
      <c r="A2" s="1" t="inlineStr">
        <is>
          <t>机械</t>
        </is>
      </c>
      <c r="B2" s="2" t="n">
        <v>0.03</v>
      </c>
    </row>
    <row r="3">
      <c r="A3" s="1" t="inlineStr">
        <is>
          <t>材料</t>
        </is>
      </c>
      <c r="B3" s="2" t="n">
        <v>0.06</v>
      </c>
    </row>
    <row r="4">
      <c r="A4" s="1" t="inlineStr">
        <is>
          <t>劳务\机械</t>
        </is>
      </c>
      <c r="B4" s="2" t="n">
        <v>0.09</v>
      </c>
    </row>
    <row r="5">
      <c r="A5" s="1" t="inlineStr">
        <is>
          <t>劳务\材料</t>
        </is>
      </c>
      <c r="B5" s="2" t="n">
        <v>0.13</v>
      </c>
    </row>
    <row r="6">
      <c r="A6" s="1" t="inlineStr">
        <is>
          <t>机械\材料</t>
        </is>
      </c>
    </row>
    <row r="7">
      <c r="A7" s="1" t="inlineStr">
        <is>
          <t>劳务\机械\材料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2022-08-19T09:18:00Z</dcterms:created>
  <dcterms:modified xsi:type="dcterms:W3CDTF">2023-02-12T22:30:29Z</dcterms:modified>
  <cp:lastModifiedBy>hui.wang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FD5DADADAFF142EBA3D73E452EF8A796</vt:lpwstr>
  </property>
  <property name="KSOProductBuildVer" fmtid="{D5CDD505-2E9C-101B-9397-08002B2CF9AE}" pid="3">
    <vt:lpwstr>2052-5.2.0.7734</vt:lpwstr>
  </property>
</Properties>
</file>