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f4aea5b9f5456c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60862825248401b933d51897a291677.psmdcp" Id="R5291cb7f4b2542e4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<x:sst xmlns:x="http://schemas.openxmlformats.org/spreadsheetml/2006/main" count="423" uniqueCount="423">
  <x:si>
    <x:t>Summary</x:t>
  </x:si>
  <x:si>
    <x:t>File Name on Meter</x:t>
  </x:si>
  <x:si>
    <x:t>CAT_Dat2.676</x:t>
  </x:si>
  <x:si>
    <x:t>File Name on PC</x:t>
  </x:si>
  <x:si>
    <x:t xml:space="preserve">    SLM_0001195_CAT_Dat2_676.00.ldbin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</x:si>
  <x:si>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</x:si>
  <x:si>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</x:si>
  <x:si>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</x:si>
  <x:si>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</x:si>
  <x:si>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</x:si>
  <x:si>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</x:si>
  <x:si>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</x:si>
  <x:si>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</x:si>
  <x:si>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</x:si>
  <x:si>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</x:si>
  <x:si>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</x:si>
  <x:si>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</x:si>
  <x:si>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</x:si>
  <x:si>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</x:si>
  <x:si>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</x:si>
  <x:si>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</x:si>
  <x:si>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</x:si>
  <x:si>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</x:si>
  <x:si>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</x:si>
  <x:si>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</x:si>
  <x:si>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</x:si>
  <x:si>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</x:si>
  <x:si>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</x:si>
  <x:si>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</x:si>
  <x:si>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</x:si>
  <x:si>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</x:si>
  <x:si>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</x:si>
  <x:si>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</x:si>
  <x:si>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</x:si>
  <x:si>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</x:si>
  <x:si>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</x:si>
  <x:si>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</x:si>
  <x:si>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</x:si>
  <x:si>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</x:si>
  <x:si>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</x:si>
  <x:si>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</x:si>
  <x:si>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</x:si>
  <x:si>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</x:si>
  <x:si>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</x:si>
  <x:si>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</x:si>
  <x:si>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</x:si>
  <x:si>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</x:si>
  <x:si>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</x:si>
  <x:si>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</x:si>
  <x:si>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</x:si>
  <x:si>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</x:si>
  <x:si>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</x:si>
  <x:si>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</x:si>
  <x:si>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</x:si>
  <x:si>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</x:si>
  <x:si>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</x:si>
  <x:si>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</x:si>
  <x:si>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</x:si>
  <x:si>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</x:si>
  <x:si>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</x:si>
  <x:si>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</x:si>
  <x:si>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mPa²h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</x:si>
  <x:si>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</x:si>
  <x:si>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</x:si>
  <x:si>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</x:si>
  <x:si>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</x:si>
  <x:si>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</x:si>
  <x:si>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</x:si>
  <x:si>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</x:si>
  <x:si>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</x:si>
  <x:si>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</x:si>
  <x:si>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</x:si>
  <x:si>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</x:si>
  <x:si>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</x:si>
  <x:si>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</x:si>
  <x:si>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</x:si>
  <x:si>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</x:si>
  <x:si>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</x:si>
  <x:si>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</x:si>
  <x:si>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</x:si>
  <x:si>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</x:si>
  <x:si>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</x:si>
  <x:si>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</x:si>
  <x:si>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</x:si>
  <x:si>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</x:si>
  <x:si>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</x:si>
  <x:si>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</x:si>
  <x:si>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</x:si>
  <x:si>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</x:si>
  <x:si>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</x:si>
  <x:si>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</x:si>
  <x:si>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</x:si>
  <x:si>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</x:si>
  <x:si>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9:32:59</x:t>
  </x:si>
  <x:si>
    <x:t xml:space="preserve"> 2024/03/28  9:33:51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</x:si>
  <x:si>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</x:si>
  <x:si>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</x:si>
  <x:si>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</x:si>
  <x:si>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9:32:58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</x:si>
  <x:si>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</x:si>
  <x:si>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9:33:01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</x:si>
  <x:si>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</x:si>
  <x:si>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2024/03/28  9:33:59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</x:si>
  <x:si>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</x:si>
  <x:si>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</x:si>
  <x:si>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</x:si>
  <x:si>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</x:si>
  <x:si>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</x:si>
  <x:si>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</x:si>
  <x:si>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</x:si>
  <x:si>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</x:si>
  <x:si>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</x:si>
  <x:si>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</x:si>
  <x:si>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</x:si>
  <x:si>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</x:si>
  <x:si>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</x:si>
  <x:si>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</x:si>
  <x:si>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</x:si>
  <x:si>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</x:si>
  <x:si>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</x:si>
  <x:si>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</x:si>
  <x:si>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</x:si>
  <x:si>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</x:si>
  <x:si>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</x:si>
  <x:si>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</x:si>
  <x:si>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</x:si>
  <x:si>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</x:si>
  <x:si>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</x:si>
  <x:si>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</x:si>
  <x:si>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</x:si>
  <x:si>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</x:si>
  <x:si>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</x:si>
  <x:si>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</x:si>
  <x:si>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</x:si>
  <x:si>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</x:si>
  <x:si>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</x:si>
  <x:si>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</x:si>
  <x:si>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</x:si>
  <x:si>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</x:si>
  <x:si>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</x:si>
  <x:si>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</x:si>
  <x:si>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</x:si>
  <x:si>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</x:si>
  <x:si>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</x:si>
  <x:si>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</x:si>
  <x:si>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</x:si>
  <x:si>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</x:si>
  <x:si>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</x:si>
  <x:si>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</x:si>
  <x:si>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</x:si>
  <x:si>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</x:si>
  <x:si>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</x:si>
  <x:si>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</x:si>
  <x:si>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</x:si>
  <x:si>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</x:si>
  <x:si>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</x:si>
  <x:si>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</x:si>
  <x:si>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</x:si>
  <x:si>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</x:si>
  <x:si>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</x:si>
  <x:si>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</x:si>
  <x:si>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</x:si>
  <x:si>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</x:si>
  <x:si>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</x:si>
  <x:si>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</x:si>
  <x:si>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</x:si>
  <x:si>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</x:si>
  <x:si>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</x:si>
  <x:si>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</x:si>
  <x:si>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</x:si>
  <x:si>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</x:si>
  <x:si>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</x:si>
  <x:si>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</x:si>
  <x:si>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</x:si>
  <x:si>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</x:si>
  <x:si>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</x:si>
  <x:si>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</x:si>
  <x:si>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</x:si>
  <x:si>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</x:si>
  <x:si>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</x:si>
  <x:si>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</x:si>
  <x:si>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</x:si>
  <x:si>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</x:si>
  <x:si>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</x:si>
  <x:si>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</x:si>
  <x:si>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</x:si>
  <x:si>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</x:si>
  <x:si>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</x:si>
  <x:si>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</x:si>
  <x:si>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</x:si>
  <x:si>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</x:si>
  <x:si>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</x:si>
  <x:si>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</x:si>
  <x:si>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</x:si>
  <x:si>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</x:si>
  <x:si>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</x:si>
  <x:si>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</x:si>
  <x:si>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</x:si>
  <x:si>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</x:si>
  <x:si>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</x:si>
  <x:si>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</x:si>
  <x:si>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</x:si>
  <x:si>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</x:si>
  <x:si>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</x:si>
  <x:si>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</x:si>
  <x:si>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</x:si>
  <x:si>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</x:si>
  <x:si>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</x:si>
  <x:si>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</x:si>
  <x:si>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</x:si>
  <x:si>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</x:si>
  <x:si>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</x:si>
  <x:si>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</x:si>
  <x:si>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</x:si>
  <x:si>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</x:si>
  <x:si>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</x:si>
  <x:si>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</x:si>
  <x:si>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</x:si>
  <x:si>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</x:si>
  <x:si>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</x:si>
  <x:si>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</x:si>
  <x:si>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</x:si>
  <x:si>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</x:si>
  <x:si>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</x:si>
  <x:si>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</x:si>
  <x:si>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</x:si>
  <x:si>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</x:si>
  <x:si>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</x:si>
  <x:si>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</x:si>
  <x:si>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</x:si>
  <x:si>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</x:si>
  <x:si>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</x:si>
  <x:si>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</x:si>
  <x:si>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</x:si>
  <x:si>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</x:si>
  <x:si>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</x:si>
  <x:si>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</x:si>
  <x:si>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</x:si>
  <x:si>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</x:si>
  <x:si>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</x:si>
  <x:si>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</x:si>
  <x:si>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</x:si>
  <x:si>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</x:si>
  <x:si>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</x:si>
  <x:si>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</x:si>
  <x:si>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</x:si>
  <x:si>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</x:si>
  <x:si>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</x:si>
  <x:si>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</x:si>
  <x:si>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</x:si>
  <x:si>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</x:si>
  <x:si>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</x:si>
  <x:si>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</x:si>
  <x:si>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</x:si>
  <x:si>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</x:si>
  <x:si>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</x:si>
  <x:si>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</x:si>
  <x:si>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</x:si>
  <x:si>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</x:si>
  <x:si>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</x:si>
  <x:si>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</x:si>
  <x:si>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</x:si>
  <x:si>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</x:si>
  <x:si>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</x:si>
  <x:si>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</x:si>
  <x:si>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</x:si>
  <x:si>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</x:si>
  <x:si>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</x:si>
  <x:si>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</x:si>
  <x:si>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</x:si>
  <x:si>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</x:si>
  <x:si>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</x:si>
  <x:si>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</x:si>
  <x:si>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</x:si>
  <x:si>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</x:si>
  <x:si>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</x:si>
  <x:si>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</x:si>
  <x:si>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</x:si>
  <x:si>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</x:si>
  <x:si>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</x:si>
  <x:si>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</x:si>
  <x:si>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</x:si>
  <x:si>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</x:si>
  <x:si>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</x:si>
  <x:si>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</x:si>
  <x:si>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</x:si>
  <x:si>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</x:si>
  <x:si>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</x:si>
  <x:si>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</x:si>
  <x:si>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</x:si>
  <x:si>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</x:si>
  <x:si>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</x:si>
  <x:si>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</x:si>
  <x:si>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</x:si>
  <x:si>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</x:si>
  <x:si>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</x:si>
  <x:si>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</x:si>
  <x:si>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</x:si>
  <x:si>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</x:si>
  <x:si>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</x:si>
  <x:si>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</x:si>
  <x:si>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</x:si>
  <x:si>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</x:si>
  <x:si>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</x:si>
  <x:si>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</x:si>
  <x:si>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</x:si>
  <x:si>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</x:si>
  <x:si>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</x:si>
  <x:si>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</x:si>
  <x:si>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</x:si>
  <x:si>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</x:si>
  <x:si>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</x:si>
  <x:si>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</x:si>
  <x:si>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</x:si>
  <x:si>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</x:si>
  <x:si>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</x:si>
  <x:si>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</x:si>
  <x:si>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</x:si>
  <x:si>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</x:si>
  <x:si>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</x:si>
  <x:si>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</x:si>
  <x:si>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</x:si>
  <x:si>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</x:si>
  <x:si>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</x:si>
  <x:si>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</x:si>
  <x:si>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</x:si>
  <x:si>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</x:si>
  <x:si>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</x:si>
  <x:si>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</x:si>
  <x:si>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</x:si>
  <x:si>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</x:si>
  <x:si>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</x:si>
  <x:si>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</x:si>
  <x:si>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</x:si>
  <x:si>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</x:si>
  <x:si>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67.5</x:t>
  </x:si>
  <x:si>
    <x:t>67.6</x:t>
  </x:si>
  <x:si>
    <x:t>67.7</x:t>
  </x:si>
  <x:si>
    <x:t>67.8</x:t>
  </x:si>
  <x:si>
    <x:t>67.9</x:t>
  </x:si>
  <x:si>
    <x:t>68.0</x:t>
  </x:si>
  <x:si>
    <x:t>68.1</x:t>
  </x:si>
  <x:si>
    <x:t>68.2</x:t>
  </x:si>
  <x:si>
    <x:t>68.3</x:t>
  </x:si>
  <x:si>
    <x:t>68.4</x:t>
  </x:si>
  <x:si>
    <x:t>68.5</x:t>
  </x:si>
  <x:si>
    <x:t>68.6</x:t>
  </x:si>
  <x:si>
    <x:t>68.7</x:t>
  </x:si>
  <x:si>
    <x:t>68.8</x:t>
  </x:si>
  <x:si>
    <x:t>68.9</x:t>
  </x:si>
  <x:si>
    <x:t>69.0</x:t>
  </x:si>
  <x:si>
    <x:t>69.1</x:t>
  </x:si>
  <x:si>
    <x:t>69.2</x:t>
  </x:si>
  <x:si>
    <x:t>69.3</x:t>
  </x:si>
  <x:si>
    <x:t>69.4</x:t>
  </x:si>
  <x:si>
    <x:t>69.5</x:t>
  </x:si>
  <x:si>
    <x:t>69.6</x:t>
  </x:si>
  <x:si>
    <x:t>69.7</x:t>
  </x:si>
  <x:si>
    <x:t>69.8</x:t>
  </x:si>
  <x:si>
    <x:t>69.9</x:t>
  </x:si>
  <x:si>
    <x:t>70.0</x:t>
  </x:si>
  <x:si>
    <x:t>70.1</x:t>
  </x:si>
  <x:si>
    <x:t>70.2</x:t>
  </x:si>
  <x:si>
    <x:t>70.3</x:t>
  </x:si>
  <x:si>
    <x:t>70.4</x:t>
  </x:si>
  <x:si>
    <x:t>70.5</x:t>
  </x:si>
  <x:si>
    <x:t>70.6</x:t>
  </x:si>
  <x:si>
    <x:t>70.7</x:t>
  </x:si>
  <x:si>
    <x:t>70.8</x:t>
  </x:si>
  <x:si>
    <x:t>70.9</x:t>
  </x:si>
  <x:si>
    <x:t>71.0</x:t>
  </x:si>
  <x:si>
    <x:t>71.1</x:t>
  </x:si>
  <x:si>
    <x:t>71.2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</x:si>
  <x:si>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</x:si>
  <x:si>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</x:si>
  <x:si>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</x:si>
  <x:si>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</x:si>
  <x:si>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</x:si>
  <x:si>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</x:si>
  <x:si>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</x:si>
  <x:si>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</x:si>
  <x:si>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</x:si>
  <x:si>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</x:si>
  <x:si>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</x:si>
  <x:si>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</x:si>
  <x:si>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</x:si>
  <x:si>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</x:si>
  <x:si>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</x:si>
  <x:si>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</x:si>
  <x:si>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</x:si>
  <x:si>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</x:si>
  <x:si>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</x:si>
  <x:si>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</x:si>
  <x:si>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</x:si>
  <x:si>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</x:si>
  <x:si>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</x:si>
  <x:si>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</x:si>
  <x:si>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</x:si>
  <x:si>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</x:si>
  <x:si>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</x:si>
  <x:si>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</x:si>
  <x:si>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</x:si>
  <x:si>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</x:si>
  <x:si>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74.3</x:t>
  </x:si>
  <x:si>
    <x:t>74.4</x:t>
  </x:si>
  <x:si>
    <x:t>74.5</x:t>
  </x:si>
  <x:si>
    <x:t>74.6</x:t>
  </x:si>
  <x:si>
    <x:t>74.7</x:t>
  </x:si>
  <x:si>
    <x:t>74.8</x:t>
  </x:si>
  <x:si>
    <x:t>74.9</x:t>
  </x:si>
  <x:si>
    <x:t>75.0</x:t>
  </x:si>
  <x:si>
    <x:t>75.1</x:t>
  </x:si>
  <x:si>
    <x:t>75.2</x:t>
  </x:si>
  <x:si>
    <x:t>75.3</x:t>
  </x:si>
  <x:si>
    <x:t>75.4</x:t>
  </x:si>
  <x:si>
    <x:t>75.5</x:t>
  </x:si>
  <x:si>
    <x:t>75.6</x:t>
  </x:si>
  <x:si>
    <x:t>75.7</x:t>
  </x:si>
  <x:si>
    <x:t>75.8</x:t>
  </x:si>
  <x:si>
    <x:t>75.9</x:t>
  </x:si>
  <x:si>
    <x:t>76.0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</x:si>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</x:sst>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8839b66c2c9f4302" /><Relationship Type="http://schemas.openxmlformats.org/officeDocument/2006/relationships/styles" Target="/xl/styles.xml" Id="Rc1ea6d9b00bc4fb5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45379.3978819444</x:v>
      </x:c>
    </x:row>
    <x:row r="15" spans="1:40">
      <x:c r="A15" s="16" t="s">
        <x:v>17</x:v>
      </x:c>
      <x:c r="B15" s="20">
        <x:v>45379.3987037037</x:v>
      </x:c>
    </x:row>
    <x:row r="16" spans="1:40">
      <x:c r="A16" s="16" t="s">
        <x:v>18</x:v>
      </x:c>
      <x:c r="B16" s="21" t="n">
        <x:v>0.000248842592592593</x:v>
      </x:c>
    </x:row>
    <x:row r="17" spans="1:40">
      <x:c r="A17" s="16" t="s">
        <x:v>19</x:v>
      </x:c>
      <x:c r="B17" s="21" t="n">
        <x:v>0.000188657407407407</x:v>
      </x:c>
    </x:row>
    <x:row r="18" spans="1:40">
      <x:c r="A18" s="16" t="s">
        <x:v>20</x:v>
      </x:c>
      <x:c r="B18" s="21" t="n">
        <x:v>6.01851851851852E-05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65.7597045898438</x:v>
      </x:c>
      <x:c r="C44" s="17" t="s">
        <x:v>47</x:v>
      </x:c>
    </x:row>
    <x:row r="45" spans="1:40">
      <x:c r="A45" s="16" t="s">
        <x:v>57</x:v>
      </x:c>
      <x:c r="B45" s="13" t="n">
        <x:v>77.8815765380859</x:v>
      </x:c>
      <x:c r="C45" s="17" t="s">
        <x:v>47</x:v>
      </x:c>
    </x:row>
    <x:row r="46" spans="1:40">
      <x:c r="A46" s="16" t="s">
        <x:v>58</x:v>
      </x:c>
      <x:c r="B46" s="23" t="n">
        <x:v>6.82206296920776</x:v>
      </x:c>
      <x:c r="C46" s="17" t="s">
        <x:v>59</x:v>
      </x:c>
    </x:row>
    <x:row r="47" spans="1:40">
      <x:c r="A47" s="16" t="s">
        <x:v>60</x:v>
      </x:c>
      <x:c r="B47" s="23" t="n">
        <x:v>12.0537071228027</x:v>
      </x:c>
      <x:c r="C47" s="17" t="s">
        <x:v>61</x:v>
      </x:c>
    </x:row>
    <x:row r="48" spans="1:40">
      <x:c r="A48" s="16" t="s">
        <x:v>62</x:v>
      </x:c>
      <x:c r="B48" s="23" t="n">
        <x:v>60.2685317993164</x:v>
      </x:c>
      <x:c r="C48" s="17" t="s">
        <x:v>61</x:v>
      </x:c>
    </x:row>
    <x:row r="49" spans="1:40">
      <x:c r="A49" s="16" t="s">
        <x:v>63</x:v>
      </x:c>
      <x:c r="B49" s="20">
        <x:v>45379.3979050926</x:v>
      </x:c>
      <x:c r="C49" s="13" t="n">
        <x:v>98.8834533691406</x:v>
      </x:c>
      <x:c r="D49" s="17" t="s">
        <x:v>47</x:v>
      </x:c>
    </x:row>
    <x:row r="50" spans="1:40">
      <x:c r="A50" s="16" t="s">
        <x:v>64</x:v>
      </x:c>
      <x:c r="B50" s="20">
        <x:v>45379.3979050926</x:v>
      </x:c>
      <x:c r="C50" s="13" t="n">
        <x:v>76.0257797241211</x:v>
      </x:c>
      <x:c r="D50" s="17" t="s">
        <x:v>47</x:v>
      </x:c>
    </x:row>
    <x:row r="51" spans="1:40">
      <x:c r="A51" s="16" t="s">
        <x:v>65</x:v>
      </x:c>
      <x:c r="B51" s="20">
        <x:v>45379.3978935185</x:v>
      </x:c>
      <x:c r="C51" s="13" t="n">
        <x:v>53.0912017822266</x:v>
      </x:c>
      <x:c r="D51" s="17" t="s">
        <x:v>47</x:v>
      </x:c>
    </x:row>
    <x:row r="52" spans="1:40">
      <x:c r="A52" s="16" t="s">
        <x:v>66</x:v>
      </x:c>
      <x:c r="B52" s="13" t="n">
        <x:v>-99.9400024414063</x:v>
      </x:c>
      <x:c r="C52" s="17" t="s">
        <x:v>47</x:v>
      </x:c>
    </x:row>
    <x:row r="54" spans="1:40">
      <x:c r="A54" s="16" t="s">
        <x:v>67</x:v>
      </x:c>
      <x:c r="B54" s="24" t="n">
        <x:v>1</x:v>
      </x:c>
      <x:c r="C54" s="13" t="n">
        <x:v>3.29999899864197</x:v>
      </x:c>
      <x:c r="D54" s="17" t="s">
        <x:v>68</x:v>
      </x:c>
    </x:row>
    <x:row r="55" spans="1:40">
      <x:c r="A55" s="16" t="s">
        <x:v>69</x:v>
      </x:c>
      <x:c r="B55" s="24" t="n">
        <x:v>0</x:v>
      </x:c>
      <x:c r="C55" s="13" t="n">
        <x:v>0</x:v>
      </x:c>
      <x:c r="D55" s="17" t="s">
        <x:v>68</x:v>
      </x:c>
    </x:row>
    <x:row r="56" spans="1:40">
      <x:c r="A56" s="16" t="s">
        <x:v>70</x:v>
      </x:c>
      <x:c r="B56" s="24" t="n">
        <x:v>0</x:v>
      </x:c>
      <x:c r="C56" s="13" t="n">
        <x:v>0</x:v>
      </x:c>
      <x:c r="D56" s="17" t="s">
        <x:v>68</x:v>
      </x:c>
    </x:row>
    <x:row r="57" spans="1:40">
      <x:c r="A57" s="16" t="s">
        <x:v>71</x:v>
      </x:c>
      <x:c r="B57" s="24" t="n">
        <x:v>0</x:v>
      </x:c>
      <x:c r="C57" s="13" t="n">
        <x:v>0</x:v>
      </x:c>
      <x:c r="D57" s="17" t="s">
        <x:v>68</x:v>
      </x:c>
    </x:row>
    <x:row r="58" spans="1:40">
      <x:c r="A58" s="16" t="s">
        <x:v>72</x:v>
      </x:c>
      <x:c r="B58" s="24" t="n">
        <x:v>0</x:v>
      </x:c>
      <x:c r="C58" s="13" t="n">
        <x:v>0</x:v>
      </x:c>
      <x:c r="D58" s="17" t="s">
        <x:v>68</x:v>
      </x:c>
    </x:row>
    <x:row r="60" spans="1:40" s="22" customFormat="1">
      <x:c r="A60" s="16" t="s">
        <x:v>73</x:v>
      </x:c>
      <x:c r="B60" s="22" t="s">
        <x:v>74</x:v>
      </x:c>
      <x:c r="C60" s="22" t="s">
        <x:v>75</x:v>
      </x:c>
      <x:c r="D60" s="22" t="s">
        <x:v>76</x:v>
      </x:c>
      <x:c r="E60" s="22" t="s">
        <x:v>77</x:v>
      </x:c>
      <x:c r="F60" s="22" t="s">
        <x:v>78</x:v>
      </x:c>
      <x:c r="G60" s="22" t="s">
        <x:v>79</x:v>
      </x:c>
      <x:c r="H60" s="22" t="s">
        <x:v>76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65.7596893310547</x:v>
      </x:c>
      <x:c r="C61" s="13" t="n">
        <x:v>65.7596893310547</x:v>
      </x:c>
      <x:c r="D61" s="13" t="n">
        <x:v>-99.9400024414063</x:v>
      </x:c>
      <x:c r="E61" s="13" t="n">
        <x:v>65.7596893310547</x:v>
      </x:c>
      <x:c r="F61" s="13" t="n">
        <x:v>65.7596893310547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80</x:v>
      </x:c>
      <x:c r="B63" s="13" t="n">
        <x:v>68.0039291381836</x:v>
      </x:c>
      <x:c r="C63" s="17" t="s">
        <x:v>47</x:v>
      </x:c>
    </x:row>
    <x:row r="64" spans="1:40">
      <x:c r="A64" s="16" t="s">
        <x:v>81</x:v>
      </x:c>
      <x:c r="B64" s="13" t="n">
        <x:v>65.7597045898438</x:v>
      </x:c>
      <x:c r="C64" s="17" t="s">
        <x:v>47</x:v>
      </x:c>
    </x:row>
    <x:row r="65" spans="1:40">
      <x:c r="A65" s="16" t="s">
        <x:v>82</x:v>
      </x:c>
      <x:c r="B65" s="13" t="n">
        <x:v>2.24422454833984</x:v>
      </x:c>
      <x:c r="C65" s="17" t="s">
        <x:v>47</x:v>
      </x:c>
    </x:row>
    <x:row r="66" spans="1:40">
      <x:c r="A66" s="16" t="s">
        <x:v>83</x:v>
      </x:c>
      <x:c r="B66" s="13" t="n">
        <x:v>75.1387176513672</x:v>
      </x:c>
      <x:c r="C66" s="17" t="s">
        <x:v>47</x:v>
      </x:c>
    </x:row>
    <x:row r="67" spans="1:40">
      <x:c r="A67" s="16" t="s">
        <x:v>84</x:v>
      </x:c>
      <x:c r="B67" s="13" t="n">
        <x:v>65.7597045898438</x:v>
      </x:c>
      <x:c r="C67" s="17" t="s">
        <x:v>47</x:v>
      </x:c>
    </x:row>
    <x:row r="68" spans="1:40">
      <x:c r="A68" s="16" t="s">
        <x:v>85</x:v>
      </x:c>
      <x:c r="B68" s="13" t="n">
        <x:v>9.37901306152344</x:v>
      </x:c>
      <x:c r="C68" s="17" t="s">
        <x:v>47</x:v>
      </x:c>
    </x:row>
    <x:row r="69" spans="1:40">
      <x:c r="B69" s="25" t="s">
        <x:v>86</x:v>
      </x:c>
      <x:c r="C69" s="26" t="s"/>
      <x:c r="D69" s="27" t="s">
        <x:v>87</x:v>
      </x:c>
      <x:c r="E69" s="28" t="s"/>
      <x:c r="F69" s="29" t="s">
        <x:v>88</x:v>
      </x:c>
      <x:c r="G69" s="30" t="s"/>
    </x:row>
    <x:row r="70" spans="1:40" s="22" customFormat="1">
      <x:c r="A70" s="16" t="s"/>
      <x:c r="B70" s="31" t="s">
        <x:v>89</x:v>
      </x:c>
      <x:c r="C70" s="32" t="s">
        <x:v>90</x:v>
      </x:c>
      <x:c r="D70" s="33" t="s">
        <x:v>89</x:v>
      </x:c>
      <x:c r="E70" s="34" t="s">
        <x:v>90</x:v>
      </x:c>
      <x:c r="F70" s="35" t="s">
        <x:v>89</x:v>
      </x:c>
      <x:c r="G70" s="36" t="s">
        <x:v>90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91</x:v>
      </x:c>
      <x:c r="B71" s="38" t="n">
        <x:v>65.7597045898438</x:v>
      </x:c>
      <x:c r="C71" s="26" t="s"/>
      <x:c r="D71" s="28" t="n">
        <x:v>68.0039291381836</x:v>
      </x:c>
      <x:c r="E71" s="28" t="s"/>
      <x:c r="F71" s="30" t="n">
        <x:v>74.1416015625</x:v>
      </x:c>
      <x:c r="G71" s="30" t="s"/>
    </x:row>
    <x:row r="72" spans="1:40">
      <x:c r="A72" s="37" t="s">
        <x:v>92</x:v>
      </x:c>
      <x:c r="B72" s="38" t="n">
        <x:v>76.0257797241211</x:v>
      </x:c>
      <x:c r="C72" s="25" t="s">
        <x:v>93</x:v>
      </x:c>
      <x:c r="D72" s="28" t="n">
        <x:v>76.2000350952148</x:v>
      </x:c>
      <x:c r="E72" s="27" t="s">
        <x:v>93</x:v>
      </x:c>
      <x:c r="F72" s="30" t="n">
        <x:v>80.1437225341797</x:v>
      </x:c>
      <x:c r="G72" s="29" t="s">
        <x:v>94</x:v>
      </x:c>
    </x:row>
    <x:row r="73" spans="1:40">
      <x:c r="A73" s="37" t="s">
        <x:v>95</x:v>
      </x:c>
      <x:c r="B73" s="38" t="n">
        <x:v>83.2265396118164</x:v>
      </x:c>
      <x:c r="C73" s="25" t="s">
        <x:v>93</x:v>
      </x:c>
      <x:c r="D73" s="28" t="n">
        <x:v>83.3180618286133</x:v>
      </x:c>
      <x:c r="E73" s="27" t="s">
        <x:v>93</x:v>
      </x:c>
      <x:c r="F73" s="30" t="n">
        <x:v>83.3611907958984</x:v>
      </x:c>
      <x:c r="G73" s="29" t="s">
        <x:v>93</x:v>
      </x:c>
    </x:row>
    <x:row r="74" spans="1:40">
      <x:c r="A74" s="37" t="s">
        <x:v>96</x:v>
      </x:c>
      <x:c r="B74" s="38" t="n">
        <x:v>85.7715530395508</x:v>
      </x:c>
      <x:c r="C74" s="25" t="s">
        <x:v>93</x:v>
      </x:c>
      <x:c r="D74" s="28" t="n">
        <x:v>85.7863311767578</x:v>
      </x:c>
      <x:c r="E74" s="27" t="s">
        <x:v>93</x:v>
      </x:c>
      <x:c r="F74" s="30" t="n">
        <x:v>85.8379974365234</x:v>
      </x:c>
      <x:c r="G74" s="29" t="s">
        <x:v>93</x:v>
      </x:c>
    </x:row>
    <x:row r="75" spans="1:40">
      <x:c r="A75" s="37" t="s">
        <x:v>97</x:v>
      </x:c>
      <x:c r="B75" s="38" t="n">
        <x:v>53.0912017822266</x:v>
      </x:c>
      <x:c r="C75" s="25" t="s">
        <x:v>98</x:v>
      </x:c>
      <x:c r="D75" s="28" t="n">
        <x:v>56.3024063110352</x:v>
      </x:c>
      <x:c r="E75" s="27" t="s">
        <x:v>98</x:v>
      </x:c>
      <x:c r="F75" s="30" t="n">
        <x:v>66.4419250488281</x:v>
      </x:c>
      <x:c r="G75" s="29" t="s">
        <x:v>93</x:v>
      </x:c>
    </x:row>
    <x:row r="76" spans="1:40">
      <x:c r="A76" s="37" t="s">
        <x:v>99</x:v>
      </x:c>
      <x:c r="B76" s="38" t="n">
        <x:v>46.9370613098145</x:v>
      </x:c>
      <x:c r="C76" s="25" t="s">
        <x:v>100</x:v>
      </x:c>
      <x:c r="D76" s="28" t="n">
        <x:v>49.1956253051758</x:v>
      </x:c>
      <x:c r="E76" s="27" t="s">
        <x:v>100</x:v>
      </x:c>
      <x:c r="F76" s="30" t="n">
        <x:v>55.3554496765137</x:v>
      </x:c>
      <x:c r="G76" s="29" t="s">
        <x:v>100</x:v>
      </x:c>
    </x:row>
    <x:row r="77" spans="1:40">
      <x:c r="A77" s="37" t="s">
        <x:v>101</x:v>
      </x:c>
      <x:c r="B77" s="38" t="n">
        <x:v>55.8495635986328</x:v>
      </x:c>
      <x:c r="C77" s="25" t="s">
        <x:v>102</x:v>
      </x:c>
      <x:c r="D77" s="28" t="n">
        <x:v>63.8930969238281</x:v>
      </x:c>
      <x:c r="E77" s="27" t="s">
        <x:v>98</x:v>
      </x:c>
      <x:c r="F77" s="30" t="n">
        <x:v>74.8296585083008</x:v>
      </x:c>
      <x:c r="G77" s="29" t="s">
        <x:v>93</x:v>
      </x:c>
    </x:row>
    <x:row r="78" spans="1:40">
      <x:c r="A78" s="37" t="s">
        <x:v>103</x:v>
      </x:c>
      <x:c r="B78" s="38" t="n">
        <x:v>99.1106567382813</x:v>
      </x:c>
      <x:c r="C78" s="25" t="s">
        <x:v>93</x:v>
      </x:c>
      <x:c r="D78" s="28" t="n">
        <x:v>98.8688278198242</x:v>
      </x:c>
      <x:c r="E78" s="27" t="s">
        <x:v>93</x:v>
      </x:c>
      <x:c r="F78" s="30" t="n">
        <x:v>98.8834533691406</x:v>
      </x:c>
      <x:c r="G78" s="29" t="s">
        <x:v>93</x:v>
      </x:c>
    </x:row>
    <x:row r="80" spans="1:40">
      <x:c r="A80" s="16" t="s">
        <x:v>104</x:v>
      </x:c>
      <x:c r="B80" s="24" t="n">
        <x:v>0</x:v>
      </x:c>
    </x:row>
    <x:row r="81" spans="1:40">
      <x:c r="A81" s="16" t="s">
        <x:v>105</x:v>
      </x:c>
      <x:c r="B81" s="13" t="n">
        <x:v>0</x:v>
      </x:c>
      <x:c r="C81" s="17" t="s">
        <x:v>68</x:v>
      </x:c>
    </x:row>
    <x:row r="82" spans="1:40">
      <x:c r="A82" s="16" t="s">
        <x:v>106</x:v>
      </x:c>
      <x:c r="B82" s="24" t="n">
        <x:v>0</x:v>
      </x:c>
    </x:row>
    <x:row r="83" spans="1:40">
      <x:c r="A83" s="16" t="s">
        <x:v>107</x:v>
      </x:c>
      <x:c r="B83" s="13" t="n">
        <x:v>0</x:v>
      </x:c>
      <x:c r="C83" s="17" t="s">
        <x:v>68</x:v>
      </x:c>
    </x:row>
    <x:row r="85" spans="1:40">
      <x:c r="A85" s="14" t="s">
        <x:v>108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109</x:v>
      </x:c>
      <x:c r="B86" s="13" t="s">
        <x:v>110</x:v>
      </x:c>
      <x:c r="C86" s="13" t="s">
        <x:v>111</x:v>
      </x:c>
    </x:row>
    <x:row r="87" spans="1:40">
      <x:c r="A87" s="16" t="s">
        <x:v>112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113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114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115</x:v>
      </x:c>
      <x:c r="B90" s="24" t="n">
        <x:v>8</x:v>
      </x:c>
      <x:c r="C90" s="24" t="n">
        <x:v>8</x:v>
      </x:c>
      <x:c r="D90" s="17" t="s">
        <x:v>116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117</x:v>
      </x:c>
      <x:c r="B93" s="39" t="n">
        <x:v>-99.9400024414063</x:v>
      </x:c>
      <x:c r="C93" s="39" t="n">
        <x:v>-99.9400024414063</x:v>
      </x:c>
      <x:c r="D93" s="17" t="s">
        <x:v>118</x:v>
      </x:c>
    </x:row>
    <x:row r="94" spans="1:40">
      <x:c r="A94" s="16" t="s">
        <x:v>119</x:v>
      </x:c>
      <x:c r="B94" s="39" t="n">
        <x:v>-99.9400024414063</x:v>
      </x:c>
      <x:c r="C94" s="39" t="n">
        <x:v>-99.9400024414063</x:v>
      </x:c>
      <x:c r="D94" s="17" t="s">
        <x:v>118</x:v>
      </x:c>
    </x:row>
    <x:row r="95" spans="1:40">
      <x:c r="A95" s="16" t="s">
        <x:v>120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121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122</x:v>
      </x:c>
      <x:c r="B97" s="13" t="n">
        <x:v>33.287654876709</x:v>
      </x:c>
      <x:c r="C97" s="13" t="n">
        <x:v>33.287654876709</x:v>
      </x:c>
      <x:c r="D97" s="17" t="s">
        <x:v>47</x:v>
      </x:c>
    </x:row>
    <x:row r="99" spans="1:40">
      <x:c r="A99" s="14" t="s">
        <x:v>123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124</x:v>
      </x:c>
      <x:c r="B100" s="13" t="n">
        <x:v>73.2000045776367</x:v>
      </x:c>
      <x:c r="C100" s="17" t="s">
        <x:v>47</x:v>
      </x:c>
    </x:row>
    <x:row r="101" spans="1:40">
      <x:c r="A101" s="16" t="s">
        <x:v>125</x:v>
      </x:c>
      <x:c r="B101" s="13" t="n">
        <x:v>70.2000045776367</x:v>
      </x:c>
      <x:c r="C101" s="17" t="s">
        <x:v>47</x:v>
      </x:c>
    </x:row>
    <x:row r="102" spans="1:40">
      <x:c r="A102" s="16" t="s">
        <x:v>126</x:v>
      </x:c>
      <x:c r="B102" s="13" t="n">
        <x:v>57.2999992370605</x:v>
      </x:c>
      <x:c r="C102" s="17" t="s">
        <x:v>47</x:v>
      </x:c>
    </x:row>
    <x:row r="103" spans="1:40">
      <x:c r="A103" s="16" t="s">
        <x:v>127</x:v>
      </x:c>
      <x:c r="B103" s="13" t="n">
        <x:v>56.2000007629395</x:v>
      </x:c>
      <x:c r="C103" s="17" t="s">
        <x:v>47</x:v>
      </x:c>
    </x:row>
    <x:row r="104" spans="1:40">
      <x:c r="A104" s="16" t="s">
        <x:v>128</x:v>
      </x:c>
      <x:c r="B104" s="13" t="n">
        <x:v>56.1000022888184</x:v>
      </x:c>
      <x:c r="C104" s="17" t="s">
        <x:v>47</x:v>
      </x:c>
    </x:row>
    <x:row r="105" spans="1:40">
      <x:c r="A105" s="16" t="s">
        <x:v>129</x:v>
      </x:c>
      <x:c r="B105" s="13" t="n">
        <x:v>55.7000007629395</x:v>
      </x:c>
      <x:c r="C105" s="17" t="s">
        <x:v>47</x:v>
      </x:c>
      <x:c r="I105" s="13" t="s"/>
    </x:row>
    <x:row r="108" spans="1:40">
      <x:c r="A108" s="14" t="s">
        <x:v>130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131</x:v>
      </x:c>
      <x:c r="C109" s="22" t="s">
        <x:v>132</x:v>
      </x:c>
      <x:c r="D109" s="22" t="s"/>
      <x:c r="E109" s="22" t="s">
        <x:v>133</x:v>
      </x:c>
      <x:c r="F109" s="22" t="s">
        <x:v>134</x:v>
      </x:c>
      <x:c r="G109" s="22" t="s">
        <x:v>135</x:v>
      </x:c>
      <x:c r="H109" s="22" t="s">
        <x:v>136</x:v>
      </x:c>
      <x:c r="I109" s="22" t="s">
        <x:v>137</x:v>
      </x:c>
      <x:c r="J109" s="22" t="s">
        <x:v>138</x:v>
      </x:c>
      <x:c r="K109" s="22" t="s">
        <x:v>139</x:v>
      </x:c>
      <x:c r="L109" s="22" t="s">
        <x:v>140</x:v>
      </x:c>
      <x:c r="M109" s="22" t="s">
        <x:v>141</x:v>
      </x:c>
      <x:c r="N109" s="22" t="s">
        <x:v>142</x:v>
      </x:c>
      <x:c r="O109" s="22" t="s">
        <x:v>143</x:v>
      </x:c>
      <x:c r="P109" s="22" t="s">
        <x:v>144</x:v>
      </x:c>
      <x:c r="Q109" s="22" t="s">
        <x:v>145</x:v>
      </x:c>
      <x:c r="R109" s="22" t="s">
        <x:v>146</x:v>
      </x:c>
      <x:c r="S109" s="22" t="s">
        <x:v>147</x:v>
      </x:c>
      <x:c r="T109" s="22" t="s">
        <x:v>148</x:v>
      </x:c>
      <x:c r="U109" s="22" t="s">
        <x:v>149</x:v>
      </x:c>
      <x:c r="V109" s="22" t="s">
        <x:v>150</x:v>
      </x:c>
      <x:c r="W109" s="22" t="s">
        <x:v>151</x:v>
      </x:c>
      <x:c r="X109" s="22" t="s">
        <x:v>152</x:v>
      </x:c>
      <x:c r="Y109" s="22" t="s">
        <x:v>153</x:v>
      </x:c>
      <x:c r="Z109" s="22" t="s">
        <x:v>154</x:v>
      </x:c>
      <x:c r="AA109" s="22" t="s">
        <x:v>155</x:v>
      </x:c>
      <x:c r="AB109" s="22" t="s">
        <x:v>156</x:v>
      </x:c>
      <x:c r="AC109" s="22" t="s">
        <x:v>157</x:v>
      </x:c>
      <x:c r="AD109" s="22" t="s">
        <x:v>158</x:v>
      </x:c>
      <x:c r="AE109" s="22" t="s">
        <x:v>159</x:v>
      </x:c>
      <x:c r="AF109" s="22" t="s">
        <x:v>160</x:v>
      </x:c>
      <x:c r="AG109" s="22" t="s">
        <x:v>161</x:v>
      </x:c>
      <x:c r="AH109" s="22" t="s">
        <x:v>162</x:v>
      </x:c>
      <x:c r="AI109" s="22" t="s">
        <x:v>163</x:v>
      </x:c>
      <x:c r="AJ109" s="22" t="s">
        <x:v>164</x:v>
      </x:c>
      <x:c r="AK109" s="22" t="s">
        <x:v>165</x:v>
      </x:c>
      <x:c r="AL109" s="22" t="s">
        <x:v>166</x:v>
      </x:c>
      <x:c r="AM109" s="22" t="s">
        <x:v>167</x:v>
      </x:c>
      <x:c r="AN109" s="22" t="s">
        <x:v>168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169</x:v>
      </x:c>
      <x:c r="B2" s="22" t="s">
        <x:v>133</x:v>
      </x:c>
      <x:c r="C2" s="22" t="s">
        <x:v>134</x:v>
      </x:c>
      <x:c r="D2" s="22" t="s">
        <x:v>135</x:v>
      </x:c>
      <x:c r="E2" s="22" t="s">
        <x:v>136</x:v>
      </x:c>
      <x:c r="F2" s="22" t="s">
        <x:v>137</x:v>
      </x:c>
      <x:c r="G2" s="22" t="s">
        <x:v>138</x:v>
      </x:c>
      <x:c r="H2" s="22" t="s">
        <x:v>139</x:v>
      </x:c>
      <x:c r="I2" s="22" t="s">
        <x:v>140</x:v>
      </x:c>
      <x:c r="J2" s="22" t="s">
        <x:v>141</x:v>
      </x:c>
      <x:c r="K2" s="22" t="s">
        <x:v>142</x:v>
      </x:c>
      <x:c r="L2" s="22" t="s">
        <x:v>143</x:v>
      </x:c>
      <x:c r="M2" s="22" t="s">
        <x:v>144</x:v>
      </x:c>
      <x:c r="N2" s="22" t="s">
        <x:v>145</x:v>
      </x:c>
      <x:c r="O2" s="22" t="s">
        <x:v>146</x:v>
      </x:c>
      <x:c r="P2" s="22" t="s">
        <x:v>147</x:v>
      </x:c>
      <x:c r="Q2" s="22" t="s">
        <x:v>148</x:v>
      </x:c>
      <x:c r="R2" s="22" t="s">
        <x:v>149</x:v>
      </x:c>
      <x:c r="S2" s="22" t="s">
        <x:v>150</x:v>
      </x:c>
      <x:c r="T2" s="22" t="s">
        <x:v>151</x:v>
      </x:c>
      <x:c r="U2" s="22" t="s">
        <x:v>152</x:v>
      </x:c>
      <x:c r="V2" s="22" t="s">
        <x:v>153</x:v>
      </x:c>
      <x:c r="W2" s="22" t="s">
        <x:v>154</x:v>
      </x:c>
      <x:c r="X2" s="22" t="s">
        <x:v>155</x:v>
      </x:c>
      <x:c r="Y2" s="22" t="s">
        <x:v>156</x:v>
      </x:c>
      <x:c r="Z2" s="22" t="s">
        <x:v>157</x:v>
      </x:c>
      <x:c r="AA2" s="22" t="s">
        <x:v>158</x:v>
      </x:c>
      <x:c r="AB2" s="22" t="s">
        <x:v>159</x:v>
      </x:c>
      <x:c r="AC2" s="22" t="s">
        <x:v>160</x:v>
      </x:c>
      <x:c r="AD2" s="22" t="s">
        <x:v>161</x:v>
      </x:c>
      <x:c r="AE2" s="22" t="s">
        <x:v>162</x:v>
      </x:c>
      <x:c r="AF2" s="22" t="s">
        <x:v>163</x:v>
      </x:c>
      <x:c r="AG2" s="22" t="s">
        <x:v>164</x:v>
      </x:c>
      <x:c r="AH2" s="22" t="s">
        <x:v>165</x:v>
      </x:c>
      <x:c r="AI2" s="22" t="s">
        <x:v>166</x:v>
      </x:c>
      <x:c r="AJ2" s="22" t="s">
        <x:v>167</x:v>
      </x:c>
      <x:c r="AK2" s="22" t="s">
        <x:v>168</x:v>
      </x:c>
    </x:row>
    <x:row r="3" spans="1:37">
      <x:c r="A3" s="16" t="s">
        <x:v>170</x:v>
      </x:c>
      <x:c r="B3" s="13" t="n">
        <x:v>-14.2621269226074</x:v>
      </x:c>
      <x:c r="C3" s="13" t="n">
        <x:v>-10.210467338562</x:v>
      </x:c>
      <x:c r="D3" s="13" t="n">
        <x:v>-5.33688163757324</x:v>
      </x:c>
      <x:c r="E3" s="13" t="n">
        <x:v>-0.167104691267014</x:v>
      </x:c>
      <x:c r="F3" s="13" t="n">
        <x:v>6.4954080581665</x:v>
      </x:c>
      <x:c r="G3" s="13" t="n">
        <x:v>11.9679594039917</x:v>
      </x:c>
      <x:c r="H3" s="13" t="n">
        <x:v>15.2498540878296</x:v>
      </x:c>
      <x:c r="I3" s="13" t="n">
        <x:v>19.745849609375</x:v>
      </x:c>
      <x:c r="J3" s="13" t="n">
        <x:v>21.0752696990967</x:v>
      </x:c>
      <x:c r="K3" s="13" t="n">
        <x:v>23.7501449584961</x:v>
      </x:c>
      <x:c r="L3" s="13" t="n">
        <x:v>24.6628971099854</x:v>
      </x:c>
      <x:c r="M3" s="13" t="n">
        <x:v>24.8450374603271</x:v>
      </x:c>
      <x:c r="N3" s="13" t="n">
        <x:v>28.7811660766602</x:v>
      </x:c>
      <x:c r="O3" s="13" t="n">
        <x:v>32.7672882080078</x:v>
      </x:c>
      <x:c r="P3" s="13" t="n">
        <x:v>27.9106616973877</x:v>
      </x:c>
      <x:c r="Q3" s="13" t="n">
        <x:v>37.2867889404297</x:v>
      </x:c>
      <x:c r="R3" s="13" t="n">
        <x:v>40.0480270385742</x:v>
      </x:c>
      <x:c r="S3" s="13" t="n">
        <x:v>37.1583709716797</x:v>
      </x:c>
      <x:c r="T3" s="13" t="n">
        <x:v>43.718147277832</x:v>
      </x:c>
      <x:c r="U3" s="13" t="n">
        <x:v>53.6639633178711</x:v>
      </x:c>
      <x:c r="V3" s="13" t="n">
        <x:v>55.0873184204102</x:v>
      </x:c>
      <x:c r="W3" s="13" t="n">
        <x:v>57.3051223754883</x:v>
      </x:c>
      <x:c r="X3" s="13" t="n">
        <x:v>58.3120346069336</x:v>
      </x:c>
      <x:c r="Y3" s="13" t="n">
        <x:v>59.9528045654297</x:v>
      </x:c>
      <x:c r="Z3" s="13" t="n">
        <x:v>57.6667594909668</x:v>
      </x:c>
      <x:c r="AA3" s="13" t="n">
        <x:v>51.3677406311035</x:v>
      </x:c>
      <x:c r="AB3" s="13" t="n">
        <x:v>51.9677925109863</x:v>
      </x:c>
      <x:c r="AC3" s="13" t="n">
        <x:v>47.6287841796875</x:v>
      </x:c>
      <x:c r="AD3" s="13" t="n">
        <x:v>47.2748222351074</x:v>
      </x:c>
      <x:c r="AE3" s="13" t="n">
        <x:v>44.6792984008789</x:v>
      </x:c>
      <x:c r="AF3" s="13" t="n">
        <x:v>41.2993240356445</x:v>
      </x:c>
      <x:c r="AG3" s="13" t="n">
        <x:v>38.9604797363281</x:v>
      </x:c>
      <x:c r="AH3" s="13" t="n">
        <x:v>36.6643524169922</x:v>
      </x:c>
      <x:c r="AI3" s="13" t="n">
        <x:v>33.8056030273438</x:v>
      </x:c>
      <x:c r="AJ3" s="13" t="n">
        <x:v>32.503475189209</x:v>
      </x:c>
      <x:c r="AK3" s="13" t="n">
        <x:v>31.1067123413086</x:v>
      </x:c>
    </x:row>
    <x:row r="4" spans="1:37">
      <x:c r="A4" s="16" t="s">
        <x:v>171</x:v>
      </x:c>
      <x:c r="B4" s="13" t="n">
        <x:v>74.5569763183594</x:v>
      </x:c>
      <x:c r="C4" s="13" t="n">
        <x:v>54.5411643981934</x:v>
      </x:c>
      <x:c r="D4" s="13" t="n">
        <x:v>37.7637252807617</x:v>
      </x:c>
      <x:c r="E4" s="13" t="n">
        <x:v>32.725456237793</x:v>
      </x:c>
      <x:c r="F4" s="13" t="n">
        <x:v>20.9687023162842</x:v>
      </x:c>
      <x:c r="G4" s="13" t="n">
        <x:v>16.3585510253906</x:v>
      </x:c>
      <x:c r="H4" s="13" t="n">
        <x:v>4.52973031997681</x:v>
      </x:c>
      <x:c r="I4" s="13" t="n">
        <x:v>5.83762264251709</x:v>
      </x:c>
      <x:c r="J4" s="13" t="n">
        <x:v>6.82436275482178</x:v>
      </x:c>
      <x:c r="K4" s="13" t="n">
        <x:v>8.47808647155762</x:v>
      </x:c>
      <x:c r="L4" s="13" t="n">
        <x:v>14.0780086517334</x:v>
      </x:c>
      <x:c r="M4" s="13" t="n">
        <x:v>17.6421184539795</x:v>
      </x:c>
      <x:c r="N4" s="13" t="n">
        <x:v>34.6961898803711</x:v>
      </x:c>
      <x:c r="O4" s="13" t="n">
        <x:v>43.210147857666</x:v>
      </x:c>
      <x:c r="P4" s="13" t="n">
        <x:v>37.7446060180664</x:v>
      </x:c>
      <x:c r="Q4" s="13" t="n">
        <x:v>47.0823059082031</x:v>
      </x:c>
      <x:c r="R4" s="13" t="n">
        <x:v>50.5790176391602</x:v>
      </x:c>
      <x:c r="S4" s="13" t="n">
        <x:v>44.9805755615234</x:v>
      </x:c>
      <x:c r="T4" s="13" t="n">
        <x:v>51.1766891479492</x:v>
      </x:c>
      <x:c r="U4" s="13" t="n">
        <x:v>61.4629707336426</x:v>
      </x:c>
      <x:c r="V4" s="13" t="n">
        <x:v>64.4980010986328</x:v>
      </x:c>
      <x:c r="W4" s="13" t="n">
        <x:v>67.8720550537109</x:v>
      </x:c>
      <x:c r="X4" s="13" t="n">
        <x:v>69.5947341918945</x:v>
      </x:c>
      <x:c r="Y4" s="13" t="n">
        <x:v>70.9931793212891</x:v>
      </x:c>
      <x:c r="Z4" s="13" t="n">
        <x:v>68.2126846313477</x:v>
      </x:c>
      <x:c r="AA4" s="13" t="n">
        <x:v>60.44091796875</x:v>
      </x:c>
      <x:c r="AB4" s="13" t="n">
        <x:v>62.001033782959</x:v>
      </x:c>
      <x:c r="AC4" s="13" t="n">
        <x:v>56.032886505127</x:v>
      </x:c>
      <x:c r="AD4" s="13" t="n">
        <x:v>56.8542823791504</x:v>
      </x:c>
      <x:c r="AE4" s="13" t="n">
        <x:v>53.1500282287598</x:v>
      </x:c>
      <x:c r="AF4" s="13" t="n">
        <x:v>50.6857872009277</x:v>
      </x:c>
      <x:c r="AG4" s="13" t="n">
        <x:v>47.2037887573242</x:v>
      </x:c>
      <x:c r="AH4" s="13" t="n">
        <x:v>43.5371398925781</x:v>
      </x:c>
      <x:c r="AI4" s="13" t="n">
        <x:v>35.6234397888184</x:v>
      </x:c>
      <x:c r="AJ4" s="13" t="n">
        <x:v>32.6434288024902</x:v>
      </x:c>
      <x:c r="AK4" s="13" t="n">
        <x:v>31.147575378418</x:v>
      </x:c>
    </x:row>
    <x:row r="5" spans="1:37">
      <x:c r="A5" s="16" t="s">
        <x:v>172</x:v>
      </x:c>
      <x:c r="B5" s="13" t="n">
        <x:v>-24.441987991333</x:v>
      </x:c>
      <x:c r="C5" s="13" t="n">
        <x:v>-22.014461517334</x:v>
      </x:c>
      <x:c r="D5" s="13" t="n">
        <x:v>-8.75563049316406</x:v>
      </x:c>
      <x:c r="E5" s="13" t="n">
        <x:v>-1.38958346843719</x:v>
      </x:c>
      <x:c r="F5" s="13" t="n">
        <x:v>0.665809631347656</x:v>
      </x:c>
      <x:c r="G5" s="13" t="n">
        <x:v>-3.32107019424438</x:v>
      </x:c>
      <x:c r="H5" s="13" t="n">
        <x:v>-8.56619930267334</x:v>
      </x:c>
      <x:c r="I5" s="13" t="n">
        <x:v>-0.312644690275192</x:v>
      </x:c>
      <x:c r="J5" s="13" t="n">
        <x:v>0.695030570030212</x:v>
      </x:c>
      <x:c r="K5" s="13" t="n">
        <x:v>0.753807544708252</x:v>
      </x:c>
      <x:c r="L5" s="13" t="n">
        <x:v>4.21117734909058</x:v>
      </x:c>
      <x:c r="M5" s="13" t="n">
        <x:v>9.89929485321045</x:v>
      </x:c>
      <x:c r="N5" s="13" t="n">
        <x:v>22.3929138183594</x:v>
      </x:c>
      <x:c r="O5" s="13" t="n">
        <x:v>23.1349067687988</x:v>
      </x:c>
      <x:c r="P5" s="13" t="n">
        <x:v>18.2508411407471</x:v>
      </x:c>
      <x:c r="Q5" s="13" t="n">
        <x:v>21.9474716186523</x:v>
      </x:c>
      <x:c r="R5" s="13" t="n">
        <x:v>24.8848075866699</x:v>
      </x:c>
      <x:c r="S5" s="13" t="n">
        <x:v>27.7696399688721</x:v>
      </x:c>
      <x:c r="T5" s="13" t="n">
        <x:v>34.5516510009766</x:v>
      </x:c>
      <x:c r="U5" s="13" t="n">
        <x:v>44.1332969665527</x:v>
      </x:c>
      <x:c r="V5" s="13" t="n">
        <x:v>46.6805877685547</x:v>
      </x:c>
      <x:c r="W5" s="13" t="n">
        <x:v>38.3062286376953</x:v>
      </x:c>
      <x:c r="X5" s="13" t="n">
        <x:v>44.2705383300781</x:v>
      </x:c>
      <x:c r="Y5" s="13" t="n">
        <x:v>43.3632049560547</x:v>
      </x:c>
      <x:c r="Z5" s="13" t="n">
        <x:v>41.4869003295898</x:v>
      </x:c>
      <x:c r="AA5" s="13" t="n">
        <x:v>38.2242317199707</x:v>
      </x:c>
      <x:c r="AB5" s="13" t="n">
        <x:v>36.4575691223145</x:v>
      </x:c>
      <x:c r="AC5" s="13" t="n">
        <x:v>36.1446380615234</x:v>
      </x:c>
      <x:c r="AD5" s="13" t="n">
        <x:v>35.7962188720703</x:v>
      </x:c>
      <x:c r="AE5" s="13" t="n">
        <x:v>35.2683410644531</x:v>
      </x:c>
      <x:c r="AF5" s="13" t="n">
        <x:v>34.7595825195313</x:v>
      </x:c>
      <x:c r="AG5" s="13" t="n">
        <x:v>34.5129737854004</x:v>
      </x:c>
      <x:c r="AH5" s="13" t="n">
        <x:v>34.1268310546875</x:v>
      </x:c>
      <x:c r="AI5" s="13" t="n">
        <x:v>33.4328384399414</x:v>
      </x:c>
      <x:c r="AJ5" s="13" t="n">
        <x:v>32.2678031921387</x:v>
      </x:c>
      <x:c r="AK5" s="13" t="n">
        <x:v>30.9676532745361</x:v>
      </x:c>
    </x:row>
    <x:row r="8" spans="1:37">
      <x:c r="A8" s="40" t="s">
        <x:v>173</x:v>
      </x:c>
    </x:row>
    <x:row r="9" spans="1:37" s="22" customFormat="1">
      <x:c r="A9" s="41" t="s">
        <x:v>169</x:v>
      </x:c>
      <x:c r="B9" s="22" t="s">
        <x:v>133</x:v>
      </x:c>
      <x:c r="C9" s="22" t="s">
        <x:v>134</x:v>
      </x:c>
      <x:c r="D9" s="22" t="s">
        <x:v>135</x:v>
      </x:c>
      <x:c r="E9" s="22" t="s">
        <x:v>136</x:v>
      </x:c>
      <x:c r="F9" s="22" t="s">
        <x:v>137</x:v>
      </x:c>
      <x:c r="G9" s="22" t="s">
        <x:v>138</x:v>
      </x:c>
      <x:c r="H9" s="22" t="s">
        <x:v>139</x:v>
      </x:c>
      <x:c r="I9" s="22" t="s">
        <x:v>140</x:v>
      </x:c>
      <x:c r="J9" s="22" t="s">
        <x:v>141</x:v>
      </x:c>
      <x:c r="K9" s="22" t="s">
        <x:v>142</x:v>
      </x:c>
      <x:c r="L9" s="22" t="s">
        <x:v>143</x:v>
      </x:c>
      <x:c r="M9" s="22" t="s">
        <x:v>144</x:v>
      </x:c>
      <x:c r="N9" s="22" t="s">
        <x:v>145</x:v>
      </x:c>
      <x:c r="O9" s="22" t="s">
        <x:v>146</x:v>
      </x:c>
      <x:c r="P9" s="22" t="s">
        <x:v>147</x:v>
      </x:c>
      <x:c r="Q9" s="22" t="s">
        <x:v>148</x:v>
      </x:c>
      <x:c r="R9" s="22" t="s">
        <x:v>149</x:v>
      </x:c>
      <x:c r="S9" s="22" t="s">
        <x:v>150</x:v>
      </x:c>
      <x:c r="T9" s="22" t="s">
        <x:v>151</x:v>
      </x:c>
      <x:c r="U9" s="22" t="s">
        <x:v>152</x:v>
      </x:c>
      <x:c r="V9" s="22" t="s">
        <x:v>153</x:v>
      </x:c>
      <x:c r="W9" s="22" t="s">
        <x:v>154</x:v>
      </x:c>
      <x:c r="X9" s="22" t="s">
        <x:v>155</x:v>
      </x:c>
      <x:c r="Y9" s="22" t="s">
        <x:v>156</x:v>
      </x:c>
      <x:c r="Z9" s="22" t="s">
        <x:v>157</x:v>
      </x:c>
      <x:c r="AA9" s="22" t="s">
        <x:v>158</x:v>
      </x:c>
      <x:c r="AB9" s="22" t="s">
        <x:v>159</x:v>
      </x:c>
      <x:c r="AC9" s="22" t="s">
        <x:v>160</x:v>
      </x:c>
      <x:c r="AD9" s="22" t="s">
        <x:v>161</x:v>
      </x:c>
      <x:c r="AE9" s="22" t="s">
        <x:v>162</x:v>
      </x:c>
      <x:c r="AF9" s="22" t="s">
        <x:v>163</x:v>
      </x:c>
      <x:c r="AG9" s="22" t="s">
        <x:v>164</x:v>
      </x:c>
      <x:c r="AH9" s="22" t="s">
        <x:v>165</x:v>
      </x:c>
      <x:c r="AI9" s="22" t="s">
        <x:v>166</x:v>
      </x:c>
      <x:c r="AJ9" s="22" t="s">
        <x:v>167</x:v>
      </x:c>
      <x:c r="AK9" s="22" t="s">
        <x:v>168</x:v>
      </x:c>
    </x:row>
    <x:row r="10" spans="1:37">
      <x:c r="A10" s="42" t="s">
        <x:v>174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175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176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177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178</x:v>
      </x:c>
    </x:row>
    <x:row r="17" spans="1:37" s="22" customFormat="1">
      <x:c r="A17" s="41" t="s">
        <x:v>169</x:v>
      </x:c>
      <x:c r="B17" s="22" t="s">
        <x:v>133</x:v>
      </x:c>
      <x:c r="C17" s="22" t="s">
        <x:v>134</x:v>
      </x:c>
      <x:c r="D17" s="22" t="s">
        <x:v>135</x:v>
      </x:c>
      <x:c r="E17" s="22" t="s">
        <x:v>136</x:v>
      </x:c>
      <x:c r="F17" s="22" t="s">
        <x:v>137</x:v>
      </x:c>
      <x:c r="G17" s="22" t="s">
        <x:v>138</x:v>
      </x:c>
      <x:c r="H17" s="22" t="s">
        <x:v>139</x:v>
      </x:c>
      <x:c r="I17" s="22" t="s">
        <x:v>140</x:v>
      </x:c>
      <x:c r="J17" s="22" t="s">
        <x:v>141</x:v>
      </x:c>
      <x:c r="K17" s="22" t="s">
        <x:v>142</x:v>
      </x:c>
      <x:c r="L17" s="22" t="s">
        <x:v>143</x:v>
      </x:c>
      <x:c r="M17" s="22" t="s">
        <x:v>144</x:v>
      </x:c>
      <x:c r="N17" s="22" t="s">
        <x:v>145</x:v>
      </x:c>
      <x:c r="O17" s="22" t="s">
        <x:v>146</x:v>
      </x:c>
      <x:c r="P17" s="22" t="s">
        <x:v>147</x:v>
      </x:c>
      <x:c r="Q17" s="22" t="s">
        <x:v>148</x:v>
      </x:c>
      <x:c r="R17" s="22" t="s">
        <x:v>149</x:v>
      </x:c>
      <x:c r="S17" s="22" t="s">
        <x:v>150</x:v>
      </x:c>
      <x:c r="T17" s="22" t="s">
        <x:v>151</x:v>
      </x:c>
      <x:c r="U17" s="22" t="s">
        <x:v>152</x:v>
      </x:c>
      <x:c r="V17" s="22" t="s">
        <x:v>153</x:v>
      </x:c>
      <x:c r="W17" s="22" t="s">
        <x:v>154</x:v>
      </x:c>
      <x:c r="X17" s="22" t="s">
        <x:v>155</x:v>
      </x:c>
      <x:c r="Y17" s="22" t="s">
        <x:v>156</x:v>
      </x:c>
      <x:c r="Z17" s="22" t="s">
        <x:v>157</x:v>
      </x:c>
      <x:c r="AA17" s="22" t="s">
        <x:v>158</x:v>
      </x:c>
      <x:c r="AB17" s="22" t="s">
        <x:v>159</x:v>
      </x:c>
      <x:c r="AC17" s="22" t="s">
        <x:v>160</x:v>
      </x:c>
      <x:c r="AD17" s="22" t="s">
        <x:v>161</x:v>
      </x:c>
      <x:c r="AE17" s="22" t="s">
        <x:v>162</x:v>
      </x:c>
      <x:c r="AF17" s="22" t="s">
        <x:v>163</x:v>
      </x:c>
      <x:c r="AG17" s="22" t="s">
        <x:v>164</x:v>
      </x:c>
      <x:c r="AH17" s="22" t="s">
        <x:v>165</x:v>
      </x:c>
      <x:c r="AI17" s="22" t="s">
        <x:v>166</x:v>
      </x:c>
      <x:c r="AJ17" s="22" t="s">
        <x:v>167</x:v>
      </x:c>
      <x:c r="AK17" s="22" t="s">
        <x:v>168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6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179</x:v>
      </x:c>
      <x:c r="B1" s="44" t="s">
        <x:v>131</x:v>
      </x:c>
      <x:c r="C1" s="44" t="s">
        <x:v>180</x:v>
      </x:c>
      <x:c r="D1" s="44" t="s">
        <x:v>181</x:v>
      </x:c>
      <x:c r="E1" s="44" t="s">
        <x:v>182</x:v>
      </x:c>
      <x:c r="F1" s="44" t="s">
        <x:v>183</x:v>
      </x:c>
      <x:c r="G1" s="44" t="s">
        <x:v>184</x:v>
      </x:c>
      <x:c r="H1" s="44" t="s">
        <x:v>185</x:v>
      </x:c>
    </x:row>
    <x:row r="2" spans="1:8">
      <x:c r="A2" s="45" t="n">
        <x:v>1</x:v>
      </x:c>
      <x:c r="B2" s="46" t="n">
        <x:v>45379.3978819444</x:v>
      </x:c>
      <x:c r="C2" s="47" t="n">
        <x:v>45379.3978819444</x:v>
      </x:c>
      <x:c r="D2" s="48" t="s">
        <x:v>186</x:v>
      </x:c>
      <x:c r="E2" s="48" t="s">
        <x:v>187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45379.3979398148</x:v>
      </x:c>
      <x:c r="C3" s="47" t="n">
        <x:v>45379.3979398148</x:v>
      </x:c>
      <x:c r="D3" s="48" t="s">
        <x:v>17</x:v>
      </x:c>
      <x:c r="E3" s="48" t="s">
        <x:v>187</x:v>
      </x:c>
      <x:c r="F3" s="43" t="n">
        <x:v>1</x:v>
      </x:c>
      <x:c r="G3" s="43" t="n">
        <x:v>0</x:v>
      </x:c>
    </x:row>
    <x:row r="4" spans="1:8">
      <x:c r="A4" s="45" t="n">
        <x:v>3</x:v>
      </x:c>
      <x:c r="B4" s="46" t="n">
        <x:v>45379.3985069444</x:v>
      </x:c>
      <x:c r="C4" s="47" t="n">
        <x:v>45379.3985069444</x:v>
      </x:c>
      <x:c r="D4" s="48" t="s">
        <x:v>186</x:v>
      </x:c>
      <x:c r="E4" s="48" t="s">
        <x:v>187</x:v>
      </x:c>
      <x:c r="F4" s="43" t="n">
        <x:v>2</x:v>
      </x:c>
      <x:c r="G4" s="43" t="n">
        <x:v>0</x:v>
      </x:c>
    </x:row>
    <x:row r="5" spans="1:8">
      <x:c r="A5" s="45" t="n">
        <x:v>4</x:v>
      </x:c>
      <x:c r="B5" s="46" t="n">
        <x:v>45379.3986458333</x:v>
      </x:c>
      <x:c r="C5" s="47" t="n">
        <x:v>45379.3986458333</x:v>
      </x:c>
      <x:c r="D5" s="48" t="s">
        <x:v>20</x:v>
      </x:c>
      <x:c r="E5" s="48" t="s">
        <x:v>187</x:v>
      </x:c>
      <x:c r="F5" s="43" t="n">
        <x:v>2</x:v>
      </x:c>
      <x:c r="G5" s="43" t="n">
        <x:v>0</x:v>
      </x:c>
    </x:row>
    <x:row r="6" spans="1:8">
      <x:c r="A6" s="45" t="n">
        <x:v>5</x:v>
      </x:c>
      <x:c r="B6" s="46" t="n">
        <x:v>45379.3987037037</x:v>
      </x:c>
      <x:c r="C6" s="47" t="n">
        <x:v>45379.3987037037</x:v>
      </x:c>
      <x:c r="D6" s="48" t="s">
        <x:v>17</x:v>
      </x:c>
      <x:c r="E6" s="48" t="s">
        <x:v>187</x:v>
      </x:c>
      <x:c r="F6" s="43" t="n">
        <x:v>2</x:v>
      </x:c>
      <x:c r="G6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3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123</x:v>
      </x:c>
      <x:c r="B1" s="51" t="s"/>
      <x:c r="C1" s="52" t="s"/>
    </x:row>
    <x:row r="2" spans="1:3" s="56" customFormat="1">
      <x:c r="A2" s="22" t="s">
        <x:v>188</x:v>
      </x:c>
      <x:c r="B2" s="42" t="s">
        <x:v>189</x:v>
      </x:c>
      <x:c r="C2" s="53" t="s">
        <x:v>190</x:v>
      </x:c>
    </x:row>
    <x:row r="3" spans="1:3">
      <x:c r="A3" s="22" t="s">
        <x:v>191</x:v>
      </x:c>
      <x:c r="B3" s="24" t="n">
        <x:v>0</x:v>
      </x:c>
      <x:c r="C3" s="39" t="n">
        <x:v>0</x:v>
      </x:c>
    </x:row>
    <x:row r="4" spans="1:3">
      <x:c r="A4" s="22" t="s">
        <x:v>192</x:v>
      </x:c>
      <x:c r="B4" s="24" t="n">
        <x:v>2</x:v>
      </x:c>
      <x:c r="C4" s="39" t="n">
        <x:v>0.12269938737154</x:v>
      </x:c>
    </x:row>
    <x:row r="5" spans="1:3">
      <x:c r="A5" s="22" t="s">
        <x:v>193</x:v>
      </x:c>
      <x:c r="B5" s="24" t="n">
        <x:v>5</x:v>
      </x:c>
      <x:c r="C5" s="39" t="n">
        <x:v>0.306748449802399</x:v>
      </x:c>
    </x:row>
    <x:row r="6" spans="1:3">
      <x:c r="A6" s="22" t="s">
        <x:v>194</x:v>
      </x:c>
      <x:c r="B6" s="24" t="n">
        <x:v>5</x:v>
      </x:c>
      <x:c r="C6" s="39" t="n">
        <x:v>0.306748449802399</x:v>
      </x:c>
    </x:row>
    <x:row r="7" spans="1:3">
      <x:c r="A7" s="22" t="s">
        <x:v>195</x:v>
      </x:c>
      <x:c r="B7" s="24" t="n">
        <x:v>4</x:v>
      </x:c>
      <x:c r="C7" s="39" t="n">
        <x:v>0.24539877474308</x:v>
      </x:c>
    </x:row>
    <x:row r="8" spans="1:3">
      <x:c r="A8" s="22" t="s">
        <x:v>196</x:v>
      </x:c>
      <x:c r="B8" s="24" t="n">
        <x:v>5</x:v>
      </x:c>
      <x:c r="C8" s="39" t="n">
        <x:v>0.306748449802399</x:v>
      </x:c>
    </x:row>
    <x:row r="9" spans="1:3">
      <x:c r="A9" s="22" t="s">
        <x:v>197</x:v>
      </x:c>
      <x:c r="B9" s="24" t="n">
        <x:v>3</x:v>
      </x:c>
      <x:c r="C9" s="39" t="n">
        <x:v>0.1840490847826</x:v>
      </x:c>
    </x:row>
    <x:row r="10" spans="1:3">
      <x:c r="A10" s="22" t="s">
        <x:v>198</x:v>
      </x:c>
      <x:c r="B10" s="24" t="n">
        <x:v>3</x:v>
      </x:c>
      <x:c r="C10" s="39" t="n">
        <x:v>0.1840490847826</x:v>
      </x:c>
    </x:row>
    <x:row r="11" spans="1:3">
      <x:c r="A11" s="22" t="s">
        <x:v>199</x:v>
      </x:c>
      <x:c r="B11" s="24" t="n">
        <x:v>4</x:v>
      </x:c>
      <x:c r="C11" s="39" t="n">
        <x:v>0.24539877474308</x:v>
      </x:c>
    </x:row>
    <x:row r="12" spans="1:3">
      <x:c r="A12" s="22" t="s">
        <x:v>200</x:v>
      </x:c>
      <x:c r="B12" s="24" t="n">
        <x:v>3</x:v>
      </x:c>
      <x:c r="C12" s="39" t="n">
        <x:v>0.1840490847826</x:v>
      </x:c>
    </x:row>
    <x:row r="13" spans="1:3">
      <x:c r="A13" s="22" t="s">
        <x:v>201</x:v>
      </x:c>
      <x:c r="B13" s="24" t="n">
        <x:v>4</x:v>
      </x:c>
      <x:c r="C13" s="39" t="n">
        <x:v>0.24539877474308</x:v>
      </x:c>
    </x:row>
    <x:row r="14" spans="1:3">
      <x:c r="A14" s="22" t="s">
        <x:v>202</x:v>
      </x:c>
      <x:c r="B14" s="24" t="n">
        <x:v>8</x:v>
      </x:c>
      <x:c r="C14" s="39" t="n">
        <x:v>0.49079754948616</x:v>
      </x:c>
    </x:row>
    <x:row r="15" spans="1:3">
      <x:c r="A15" s="22" t="s">
        <x:v>203</x:v>
      </x:c>
      <x:c r="B15" s="24" t="n">
        <x:v>14</x:v>
      </x:c>
      <x:c r="C15" s="39" t="n">
        <x:v>0.858895659446716</x:v>
      </x:c>
    </x:row>
    <x:row r="16" spans="1:3">
      <x:c r="A16" s="22" t="s">
        <x:v>204</x:v>
      </x:c>
      <x:c r="B16" s="24" t="n">
        <x:v>13</x:v>
      </x:c>
      <x:c r="C16" s="39" t="n">
        <x:v>0.797546029090881</x:v>
      </x:c>
    </x:row>
    <x:row r="17" spans="1:3">
      <x:c r="A17" s="22" t="s">
        <x:v>205</x:v>
      </x:c>
      <x:c r="B17" s="24" t="n">
        <x:v>6</x:v>
      </x:c>
      <x:c r="C17" s="39" t="n">
        <x:v>0.368098169565201</x:v>
      </x:c>
    </x:row>
    <x:row r="18" spans="1:3">
      <x:c r="A18" s="22" t="s">
        <x:v>206</x:v>
      </x:c>
      <x:c r="B18" s="24" t="n">
        <x:v>13</x:v>
      </x:c>
      <x:c r="C18" s="39" t="n">
        <x:v>0.797546029090881</x:v>
      </x:c>
    </x:row>
    <x:row r="19" spans="1:3">
      <x:c r="A19" s="22" t="s">
        <x:v>207</x:v>
      </x:c>
      <x:c r="B19" s="24" t="n">
        <x:v>7</x:v>
      </x:c>
      <x:c r="C19" s="39" t="n">
        <x:v>0.429447829723358</x:v>
      </x:c>
    </x:row>
    <x:row r="20" spans="1:3">
      <x:c r="A20" s="22" t="s">
        <x:v>208</x:v>
      </x:c>
      <x:c r="B20" s="24" t="n">
        <x:v>3</x:v>
      </x:c>
      <x:c r="C20" s="39" t="n">
        <x:v>0.1840490847826</x:v>
      </x:c>
    </x:row>
    <x:row r="21" spans="1:3">
      <x:c r="A21" s="22" t="s">
        <x:v>209</x:v>
      </x:c>
      <x:c r="B21" s="24" t="n">
        <x:v>3</x:v>
      </x:c>
      <x:c r="C21" s="39" t="n">
        <x:v>0.1840490847826</x:v>
      </x:c>
    </x:row>
    <x:row r="22" spans="1:3">
      <x:c r="A22" s="22" t="s">
        <x:v>210</x:v>
      </x:c>
      <x:c r="B22" s="24" t="n">
        <x:v>3</x:v>
      </x:c>
      <x:c r="C22" s="39" t="n">
        <x:v>0.1840490847826</x:v>
      </x:c>
    </x:row>
    <x:row r="23" spans="1:3">
      <x:c r="A23" s="22" t="s">
        <x:v>211</x:v>
      </x:c>
      <x:c r="B23" s="24" t="n">
        <x:v>3</x:v>
      </x:c>
      <x:c r="C23" s="39" t="n">
        <x:v>0.1840490847826</x:v>
      </x:c>
    </x:row>
    <x:row r="24" spans="1:3">
      <x:c r="A24" s="22" t="s">
        <x:v>212</x:v>
      </x:c>
      <x:c r="B24" s="24" t="n">
        <x:v>2</x:v>
      </x:c>
      <x:c r="C24" s="39" t="n">
        <x:v>0.12269938737154</x:v>
      </x:c>
    </x:row>
    <x:row r="25" spans="1:3">
      <x:c r="A25" s="22" t="s">
        <x:v>213</x:v>
      </x:c>
      <x:c r="B25" s="24" t="n">
        <x:v>3</x:v>
      </x:c>
      <x:c r="C25" s="39" t="n">
        <x:v>0.1840490847826</x:v>
      </x:c>
    </x:row>
    <x:row r="26" spans="1:3">
      <x:c r="A26" s="22" t="s">
        <x:v>214</x:v>
      </x:c>
      <x:c r="B26" s="24" t="n">
        <x:v>3</x:v>
      </x:c>
      <x:c r="C26" s="39" t="n">
        <x:v>0.1840490847826</x:v>
      </x:c>
    </x:row>
    <x:row r="27" spans="1:3">
      <x:c r="A27" s="22" t="s">
        <x:v>215</x:v>
      </x:c>
      <x:c r="B27" s="24" t="n">
        <x:v>2</x:v>
      </x:c>
      <x:c r="C27" s="39" t="n">
        <x:v>0.12269938737154</x:v>
      </x:c>
    </x:row>
    <x:row r="28" spans="1:3">
      <x:c r="A28" s="22" t="s">
        <x:v>216</x:v>
      </x:c>
      <x:c r="B28" s="24" t="n">
        <x:v>3</x:v>
      </x:c>
      <x:c r="C28" s="39" t="n">
        <x:v>0.1840490847826</x:v>
      </x:c>
    </x:row>
    <x:row r="29" spans="1:3">
      <x:c r="A29" s="22" t="s">
        <x:v>217</x:v>
      </x:c>
      <x:c r="B29" s="24" t="n">
        <x:v>11</x:v>
      </x:c>
      <x:c r="C29" s="39" t="n">
        <x:v>0.674846649169922</x:v>
      </x:c>
    </x:row>
    <x:row r="30" spans="1:3">
      <x:c r="A30" s="22" t="s">
        <x:v>218</x:v>
      </x:c>
      <x:c r="B30" s="24" t="n">
        <x:v>40</x:v>
      </x:c>
      <x:c r="C30" s="39" t="n">
        <x:v>2.45398759841919</x:v>
      </x:c>
    </x:row>
    <x:row r="31" spans="1:3">
      <x:c r="A31" s="22" t="s">
        <x:v>219</x:v>
      </x:c>
      <x:c r="B31" s="24" t="n">
        <x:v>96</x:v>
      </x:c>
      <x:c r="C31" s="39" t="n">
        <x:v>5.88957071304321</x:v>
      </x:c>
    </x:row>
    <x:row r="32" spans="1:3">
      <x:c r="A32" s="22" t="s">
        <x:v>220</x:v>
      </x:c>
      <x:c r="B32" s="24" t="n">
        <x:v>113</x:v>
      </x:c>
      <x:c r="C32" s="39" t="n">
        <x:v>6.9325156211853</x:v>
      </x:c>
    </x:row>
    <x:row r="33" spans="1:3">
      <x:c r="A33" s="22" t="s">
        <x:v>221</x:v>
      </x:c>
      <x:c r="B33" s="24" t="n">
        <x:v>131</x:v>
      </x:c>
      <x:c r="C33" s="39" t="n">
        <x:v>8.03680992126465</x:v>
      </x:c>
    </x:row>
    <x:row r="34" spans="1:3">
      <x:c r="A34" s="22" t="s">
        <x:v>222</x:v>
      </x:c>
      <x:c r="B34" s="24" t="n">
        <x:v>121</x:v>
      </x:c>
      <x:c r="C34" s="39" t="n">
        <x:v>7.42331314086914</x:v>
      </x:c>
    </x:row>
    <x:row r="35" spans="1:3">
      <x:c r="A35" s="22" t="s">
        <x:v>223</x:v>
      </x:c>
      <x:c r="B35" s="24" t="n">
        <x:v>189</x:v>
      </x:c>
      <x:c r="C35" s="39" t="n">
        <x:v>11.5950918197632</x:v>
      </x:c>
    </x:row>
    <x:row r="36" spans="1:3">
      <x:c r="A36" s="22" t="s">
        <x:v>224</x:v>
      </x:c>
      <x:c r="B36" s="24" t="n">
        <x:v>114</x:v>
      </x:c>
      <x:c r="C36" s="39" t="n">
        <x:v>6.99386501312256</x:v>
      </x:c>
    </x:row>
    <x:row r="37" spans="1:3">
      <x:c r="A37" s="22" t="s">
        <x:v>225</x:v>
      </x:c>
      <x:c r="B37" s="24" t="n">
        <x:v>25</x:v>
      </x:c>
      <x:c r="C37" s="39" t="n">
        <x:v>1.53374230861664</x:v>
      </x:c>
    </x:row>
    <x:row r="38" spans="1:3">
      <x:c r="A38" s="22" t="s">
        <x:v>226</x:v>
      </x:c>
      <x:c r="B38" s="24" t="n">
        <x:v>21</x:v>
      </x:c>
      <x:c r="C38" s="39" t="n">
        <x:v>1.28834354877472</x:v>
      </x:c>
    </x:row>
    <x:row r="39" spans="1:3">
      <x:c r="A39" s="22" t="s">
        <x:v>227</x:v>
      </x:c>
      <x:c r="B39" s="24" t="n">
        <x:v>8</x:v>
      </x:c>
      <x:c r="C39" s="39" t="n">
        <x:v>0.49079754948616</x:v>
      </x:c>
    </x:row>
    <x:row r="40" spans="1:3">
      <x:c r="A40" s="22" t="s">
        <x:v>228</x:v>
      </x:c>
      <x:c r="B40" s="24" t="n">
        <x:v>30</x:v>
      </x:c>
      <x:c r="C40" s="39" t="n">
        <x:v>1.84049081802368</x:v>
      </x:c>
    </x:row>
    <x:row r="41" spans="1:3">
      <x:c r="A41" s="22" t="s">
        <x:v>229</x:v>
      </x:c>
      <x:c r="B41" s="24" t="n">
        <x:v>9</x:v>
      </x:c>
      <x:c r="C41" s="39" t="n">
        <x:v>0.552147269248962</x:v>
      </x:c>
    </x:row>
    <x:row r="42" spans="1:3">
      <x:c r="A42" s="22" t="s">
        <x:v>230</x:v>
      </x:c>
      <x:c r="B42" s="24" t="n">
        <x:v>25</x:v>
      </x:c>
      <x:c r="C42" s="39" t="n">
        <x:v>1.53374230861664</x:v>
      </x:c>
    </x:row>
    <x:row r="43" spans="1:3">
      <x:c r="A43" s="22" t="s">
        <x:v>231</x:v>
      </x:c>
      <x:c r="B43" s="24" t="n">
        <x:v>10</x:v>
      </x:c>
      <x:c r="C43" s="39" t="n">
        <x:v>0.613496899604797</x:v>
      </x:c>
    </x:row>
    <x:row r="44" spans="1:3">
      <x:c r="A44" s="22" t="s">
        <x:v>232</x:v>
      </x:c>
      <x:c r="B44" s="24" t="n">
        <x:v>9</x:v>
      </x:c>
      <x:c r="C44" s="39" t="n">
        <x:v>0.552147269248962</x:v>
      </x:c>
    </x:row>
    <x:row r="45" spans="1:3">
      <x:c r="A45" s="22" t="s">
        <x:v>233</x:v>
      </x:c>
      <x:c r="B45" s="24" t="n">
        <x:v>7</x:v>
      </x:c>
      <x:c r="C45" s="39" t="n">
        <x:v>0.429447829723358</x:v>
      </x:c>
    </x:row>
    <x:row r="46" spans="1:3">
      <x:c r="A46" s="22" t="s">
        <x:v>234</x:v>
      </x:c>
      <x:c r="B46" s="24" t="n">
        <x:v>13</x:v>
      </x:c>
      <x:c r="C46" s="39" t="n">
        <x:v>0.797546029090881</x:v>
      </x:c>
    </x:row>
    <x:row r="47" spans="1:3">
      <x:c r="A47" s="22" t="s">
        <x:v>235</x:v>
      </x:c>
      <x:c r="B47" s="24" t="n">
        <x:v>8</x:v>
      </x:c>
      <x:c r="C47" s="39" t="n">
        <x:v>0.49079754948616</x:v>
      </x:c>
    </x:row>
    <x:row r="48" spans="1:3">
      <x:c r="A48" s="22" t="s">
        <x:v>236</x:v>
      </x:c>
      <x:c r="B48" s="24" t="n">
        <x:v>6</x:v>
      </x:c>
      <x:c r="C48" s="39" t="n">
        <x:v>0.368098169565201</x:v>
      </x:c>
    </x:row>
    <x:row r="49" spans="1:3">
      <x:c r="A49" s="22" t="s">
        <x:v>237</x:v>
      </x:c>
      <x:c r="B49" s="24" t="n">
        <x:v>9</x:v>
      </x:c>
      <x:c r="C49" s="39" t="n">
        <x:v>0.552147269248962</x:v>
      </x:c>
    </x:row>
    <x:row r="50" spans="1:3">
      <x:c r="A50" s="22" t="s">
        <x:v>238</x:v>
      </x:c>
      <x:c r="B50" s="24" t="n">
        <x:v>6</x:v>
      </x:c>
      <x:c r="C50" s="39" t="n">
        <x:v>0.368098169565201</x:v>
      </x:c>
    </x:row>
    <x:row r="51" spans="1:3">
      <x:c r="A51" s="22" t="s">
        <x:v>239</x:v>
      </x:c>
      <x:c r="B51" s="24" t="n">
        <x:v>9</x:v>
      </x:c>
      <x:c r="C51" s="39" t="n">
        <x:v>0.552147269248962</x:v>
      </x:c>
    </x:row>
    <x:row r="52" spans="1:3">
      <x:c r="A52" s="22" t="s">
        <x:v>240</x:v>
      </x:c>
      <x:c r="B52" s="24" t="n">
        <x:v>9</x:v>
      </x:c>
      <x:c r="C52" s="39" t="n">
        <x:v>0.552147269248962</x:v>
      </x:c>
    </x:row>
    <x:row r="53" spans="1:3">
      <x:c r="A53" s="22" t="s">
        <x:v>241</x:v>
      </x:c>
      <x:c r="B53" s="24" t="n">
        <x:v>6</x:v>
      </x:c>
      <x:c r="C53" s="39" t="n">
        <x:v>0.368098169565201</x:v>
      </x:c>
    </x:row>
    <x:row r="54" spans="1:3">
      <x:c r="A54" s="22" t="s">
        <x:v>242</x:v>
      </x:c>
      <x:c r="B54" s="24" t="n">
        <x:v>5</x:v>
      </x:c>
      <x:c r="C54" s="39" t="n">
        <x:v>0.306748449802399</x:v>
      </x:c>
    </x:row>
    <x:row r="55" spans="1:3">
      <x:c r="A55" s="22" t="s">
        <x:v>243</x:v>
      </x:c>
      <x:c r="B55" s="24" t="n">
        <x:v>6</x:v>
      </x:c>
      <x:c r="C55" s="39" t="n">
        <x:v>0.368098169565201</x:v>
      </x:c>
    </x:row>
    <x:row r="56" spans="1:3">
      <x:c r="A56" s="22" t="s">
        <x:v>244</x:v>
      </x:c>
      <x:c r="B56" s="24" t="n">
        <x:v>6</x:v>
      </x:c>
      <x:c r="C56" s="39" t="n">
        <x:v>0.368098169565201</x:v>
      </x:c>
    </x:row>
    <x:row r="57" spans="1:3">
      <x:c r="A57" s="22" t="s">
        <x:v>245</x:v>
      </x:c>
      <x:c r="B57" s="24" t="n">
        <x:v>6</x:v>
      </x:c>
      <x:c r="C57" s="39" t="n">
        <x:v>0.368098169565201</x:v>
      </x:c>
    </x:row>
    <x:row r="58" spans="1:3">
      <x:c r="A58" s="22" t="s">
        <x:v>246</x:v>
      </x:c>
      <x:c r="B58" s="24" t="n">
        <x:v>5</x:v>
      </x:c>
      <x:c r="C58" s="39" t="n">
        <x:v>0.306748449802399</x:v>
      </x:c>
    </x:row>
    <x:row r="59" spans="1:3">
      <x:c r="A59" s="22" t="s">
        <x:v>247</x:v>
      </x:c>
      <x:c r="B59" s="24" t="n">
        <x:v>6</x:v>
      </x:c>
      <x:c r="C59" s="39" t="n">
        <x:v>0.368098169565201</x:v>
      </x:c>
    </x:row>
    <x:row r="60" spans="1:3">
      <x:c r="A60" s="22" t="s">
        <x:v>248</x:v>
      </x:c>
      <x:c r="B60" s="24" t="n">
        <x:v>5</x:v>
      </x:c>
      <x:c r="C60" s="39" t="n">
        <x:v>0.306748449802399</x:v>
      </x:c>
    </x:row>
    <x:row r="61" spans="1:3">
      <x:c r="A61" s="22" t="s">
        <x:v>249</x:v>
      </x:c>
      <x:c r="B61" s="24" t="n">
        <x:v>5</x:v>
      </x:c>
      <x:c r="C61" s="39" t="n">
        <x:v>0.306748449802399</x:v>
      </x:c>
    </x:row>
    <x:row r="62" spans="1:3">
      <x:c r="A62" s="22" t="s">
        <x:v>250</x:v>
      </x:c>
      <x:c r="B62" s="24" t="n">
        <x:v>6</x:v>
      </x:c>
      <x:c r="C62" s="39" t="n">
        <x:v>0.368098169565201</x:v>
      </x:c>
    </x:row>
    <x:row r="63" spans="1:3">
      <x:c r="A63" s="22" t="s">
        <x:v>251</x:v>
      </x:c>
      <x:c r="B63" s="24" t="n">
        <x:v>11</x:v>
      </x:c>
      <x:c r="C63" s="39" t="n">
        <x:v>0.674846649169922</x:v>
      </x:c>
    </x:row>
    <x:row r="64" spans="1:3">
      <x:c r="A64" s="22" t="s">
        <x:v>252</x:v>
      </x:c>
      <x:c r="B64" s="24" t="n">
        <x:v>9</x:v>
      </x:c>
      <x:c r="C64" s="39" t="n">
        <x:v>0.552147269248962</x:v>
      </x:c>
    </x:row>
    <x:row r="65" spans="1:3">
      <x:c r="A65" s="22" t="s">
        <x:v>253</x:v>
      </x:c>
      <x:c r="B65" s="24" t="n">
        <x:v>7</x:v>
      </x:c>
      <x:c r="C65" s="39" t="n">
        <x:v>0.429447829723358</x:v>
      </x:c>
    </x:row>
    <x:row r="66" spans="1:3">
      <x:c r="A66" s="22" t="s">
        <x:v>254</x:v>
      </x:c>
      <x:c r="B66" s="24" t="n">
        <x:v>8</x:v>
      </x:c>
      <x:c r="C66" s="39" t="n">
        <x:v>0.49079754948616</x:v>
      </x:c>
    </x:row>
    <x:row r="67" spans="1:3">
      <x:c r="A67" s="22" t="s">
        <x:v>255</x:v>
      </x:c>
      <x:c r="B67" s="24" t="n">
        <x:v>6</x:v>
      </x:c>
      <x:c r="C67" s="39" t="n">
        <x:v>0.368098169565201</x:v>
      </x:c>
    </x:row>
    <x:row r="68" spans="1:3">
      <x:c r="A68" s="22" t="s">
        <x:v>256</x:v>
      </x:c>
      <x:c r="B68" s="24" t="n">
        <x:v>8</x:v>
      </x:c>
      <x:c r="C68" s="39" t="n">
        <x:v>0.49079754948616</x:v>
      </x:c>
    </x:row>
    <x:row r="69" spans="1:3">
      <x:c r="A69" s="22" t="s">
        <x:v>257</x:v>
      </x:c>
      <x:c r="B69" s="24" t="n">
        <x:v>6</x:v>
      </x:c>
      <x:c r="C69" s="39" t="n">
        <x:v>0.368098169565201</x:v>
      </x:c>
    </x:row>
    <x:row r="70" spans="1:3">
      <x:c r="A70" s="22" t="s">
        <x:v>258</x:v>
      </x:c>
      <x:c r="B70" s="24" t="n">
        <x:v>8</x:v>
      </x:c>
      <x:c r="C70" s="39" t="n">
        <x:v>0.49079754948616</x:v>
      </x:c>
    </x:row>
    <x:row r="71" spans="1:3">
      <x:c r="A71" s="22" t="s">
        <x:v>259</x:v>
      </x:c>
      <x:c r="B71" s="24" t="n">
        <x:v>8</x:v>
      </x:c>
      <x:c r="C71" s="39" t="n">
        <x:v>0.49079754948616</x:v>
      </x:c>
    </x:row>
    <x:row r="72" spans="1:3">
      <x:c r="A72" s="22" t="s">
        <x:v>260</x:v>
      </x:c>
      <x:c r="B72" s="24" t="n">
        <x:v>6</x:v>
      </x:c>
      <x:c r="C72" s="39" t="n">
        <x:v>0.368098169565201</x:v>
      </x:c>
    </x:row>
    <x:row r="73" spans="1:3">
      <x:c r="A73" s="22" t="s">
        <x:v>261</x:v>
      </x:c>
      <x:c r="B73" s="24" t="n">
        <x:v>5</x:v>
      </x:c>
      <x:c r="C73" s="39" t="n">
        <x:v>0.306748449802399</x:v>
      </x:c>
    </x:row>
    <x:row r="74" spans="1:3">
      <x:c r="A74" s="22" t="s">
        <x:v>262</x:v>
      </x:c>
      <x:c r="B74" s="24" t="n">
        <x:v>3</x:v>
      </x:c>
      <x:c r="C74" s="39" t="n">
        <x:v>0.1840490847826</x:v>
      </x:c>
    </x:row>
    <x:row r="75" spans="1:3">
      <x:c r="A75" s="22" t="s">
        <x:v>263</x:v>
      </x:c>
      <x:c r="B75" s="24" t="n">
        <x:v>4</x:v>
      </x:c>
      <x:c r="C75" s="39" t="n">
        <x:v>0.24539877474308</x:v>
      </x:c>
    </x:row>
    <x:row r="76" spans="1:3">
      <x:c r="A76" s="22" t="s">
        <x:v>264</x:v>
      </x:c>
      <x:c r="B76" s="24" t="n">
        <x:v>3</x:v>
      </x:c>
      <x:c r="C76" s="39" t="n">
        <x:v>0.1840490847826</x:v>
      </x:c>
    </x:row>
    <x:row r="77" spans="1:3">
      <x:c r="A77" s="22" t="s">
        <x:v>265</x:v>
      </x:c>
      <x:c r="B77" s="24" t="n">
        <x:v>4</x:v>
      </x:c>
      <x:c r="C77" s="39" t="n">
        <x:v>0.24539877474308</x:v>
      </x:c>
    </x:row>
    <x:row r="78" spans="1:3">
      <x:c r="A78" s="22" t="s">
        <x:v>266</x:v>
      </x:c>
      <x:c r="B78" s="24" t="n">
        <x:v>4</x:v>
      </x:c>
      <x:c r="C78" s="39" t="n">
        <x:v>0.24539877474308</x:v>
      </x:c>
    </x:row>
    <x:row r="79" spans="1:3">
      <x:c r="A79" s="22" t="s">
        <x:v>267</x:v>
      </x:c>
      <x:c r="B79" s="24" t="n">
        <x:v>0</x:v>
      </x:c>
      <x:c r="C79" s="39" t="n">
        <x:v>0</x:v>
      </x:c>
    </x:row>
    <x:row r="80" spans="1:3">
      <x:c r="A80" s="22" t="s">
        <x:v>268</x:v>
      </x:c>
      <x:c r="B80" s="24" t="n">
        <x:v>0</x:v>
      </x:c>
      <x:c r="C80" s="39" t="n">
        <x:v>0</x:v>
      </x:c>
    </x:row>
    <x:row r="81" spans="1:3">
      <x:c r="A81" s="22" t="s">
        <x:v>269</x:v>
      </x:c>
      <x:c r="B81" s="24" t="n">
        <x:v>0</x:v>
      </x:c>
      <x:c r="C81" s="39" t="n">
        <x:v>0</x:v>
      </x:c>
    </x:row>
    <x:row r="82" spans="1:3">
      <x:c r="A82" s="22" t="s">
        <x:v>270</x:v>
      </x:c>
      <x:c r="B82" s="24" t="n">
        <x:v>0</x:v>
      </x:c>
      <x:c r="C82" s="39" t="n">
        <x:v>0</x:v>
      </x:c>
    </x:row>
    <x:row r="83" spans="1:3">
      <x:c r="A83" s="22" t="s">
        <x:v>271</x:v>
      </x:c>
      <x:c r="B83" s="24" t="n">
        <x:v>0</x:v>
      </x:c>
      <x:c r="C83" s="39" t="n">
        <x:v>0</x:v>
      </x:c>
    </x:row>
    <x:row r="84" spans="1:3">
      <x:c r="A84" s="22" t="s">
        <x:v>272</x:v>
      </x:c>
      <x:c r="B84" s="24" t="n">
        <x:v>0</x:v>
      </x:c>
      <x:c r="C84" s="39" t="n">
        <x:v>0</x:v>
      </x:c>
    </x:row>
    <x:row r="85" spans="1:3">
      <x:c r="A85" s="22" t="s">
        <x:v>273</x:v>
      </x:c>
      <x:c r="B85" s="24" t="n">
        <x:v>0</x:v>
      </x:c>
      <x:c r="C85" s="39" t="n">
        <x:v>0</x:v>
      </x:c>
    </x:row>
    <x:row r="86" spans="1:3">
      <x:c r="A86" s="22" t="s">
        <x:v>274</x:v>
      </x:c>
      <x:c r="B86" s="24" t="n">
        <x:v>0</x:v>
      </x:c>
      <x:c r="C86" s="39" t="n">
        <x:v>0</x:v>
      </x:c>
    </x:row>
    <x:row r="87" spans="1:3">
      <x:c r="A87" s="22" t="s">
        <x:v>275</x:v>
      </x:c>
      <x:c r="B87" s="24" t="n">
        <x:v>0</x:v>
      </x:c>
      <x:c r="C87" s="39" t="n">
        <x:v>0</x:v>
      </x:c>
    </x:row>
    <x:row r="88" spans="1:3">
      <x:c r="A88" s="22" t="s">
        <x:v>276</x:v>
      </x:c>
      <x:c r="B88" s="24" t="n">
        <x:v>0</x:v>
      </x:c>
      <x:c r="C88" s="39" t="n">
        <x:v>0</x:v>
      </x:c>
    </x:row>
    <x:row r="89" spans="1:3">
      <x:c r="A89" s="22" t="s">
        <x:v>277</x:v>
      </x:c>
      <x:c r="B89" s="24" t="n">
        <x:v>0</x:v>
      </x:c>
      <x:c r="C89" s="39" t="n">
        <x:v>0</x:v>
      </x:c>
    </x:row>
    <x:row r="90" spans="1:3">
      <x:c r="A90" s="22" t="s">
        <x:v>278</x:v>
      </x:c>
      <x:c r="B90" s="24" t="n">
        <x:v>0</x:v>
      </x:c>
      <x:c r="C90" s="39" t="n">
        <x:v>0</x:v>
      </x:c>
    </x:row>
    <x:row r="91" spans="1:3">
      <x:c r="A91" s="22" t="s">
        <x:v>279</x:v>
      </x:c>
      <x:c r="B91" s="24" t="n">
        <x:v>0</x:v>
      </x:c>
      <x:c r="C91" s="39" t="n">
        <x:v>0</x:v>
      </x:c>
    </x:row>
    <x:row r="92" spans="1:3">
      <x:c r="A92" s="22" t="s">
        <x:v>280</x:v>
      </x:c>
      <x:c r="B92" s="24" t="n">
        <x:v>1</x:v>
      </x:c>
      <x:c r="C92" s="39" t="n">
        <x:v>0.06134969368577</x:v>
      </x:c>
    </x:row>
    <x:row r="93" spans="1:3">
      <x:c r="A93" s="22" t="s">
        <x:v>281</x:v>
      </x:c>
      <x:c r="B93" s="24" t="n">
        <x:v>0</x:v>
      </x:c>
      <x:c r="C93" s="39" t="n">
        <x:v>0</x:v>
      </x:c>
    </x:row>
    <x:row r="94" spans="1:3">
      <x:c r="A94" s="22" t="s">
        <x:v>282</x:v>
      </x:c>
      <x:c r="B94" s="24" t="n">
        <x:v>0</x:v>
      </x:c>
      <x:c r="C94" s="39" t="n">
        <x:v>0</x:v>
      </x:c>
    </x:row>
    <x:row r="95" spans="1:3">
      <x:c r="A95" s="22" t="s">
        <x:v>283</x:v>
      </x:c>
      <x:c r="B95" s="24" t="n">
        <x:v>0</x:v>
      </x:c>
      <x:c r="C95" s="39" t="n">
        <x:v>0</x:v>
      </x:c>
    </x:row>
    <x:row r="96" spans="1:3">
      <x:c r="A96" s="22" t="s">
        <x:v>284</x:v>
      </x:c>
      <x:c r="B96" s="24" t="n">
        <x:v>0</x:v>
      </x:c>
      <x:c r="C96" s="39" t="n">
        <x:v>0</x:v>
      </x:c>
    </x:row>
    <x:row r="97" spans="1:3">
      <x:c r="A97" s="22" t="s">
        <x:v>285</x:v>
      </x:c>
      <x:c r="B97" s="24" t="n">
        <x:v>0</x:v>
      </x:c>
      <x:c r="C97" s="39" t="n">
        <x:v>0</x:v>
      </x:c>
    </x:row>
    <x:row r="98" spans="1:3">
      <x:c r="A98" s="22" t="s">
        <x:v>286</x:v>
      </x:c>
      <x:c r="B98" s="24" t="n">
        <x:v>0</x:v>
      </x:c>
      <x:c r="C98" s="39" t="n">
        <x:v>0</x:v>
      </x:c>
    </x:row>
    <x:row r="99" spans="1:3">
      <x:c r="A99" s="22" t="s">
        <x:v>287</x:v>
      </x:c>
      <x:c r="B99" s="24" t="n">
        <x:v>0</x:v>
      </x:c>
      <x:c r="C99" s="39" t="n">
        <x:v>0</x:v>
      </x:c>
    </x:row>
    <x:row r="100" spans="1:3">
      <x:c r="A100" s="22" t="s">
        <x:v>288</x:v>
      </x:c>
      <x:c r="B100" s="24" t="n">
        <x:v>0</x:v>
      </x:c>
      <x:c r="C100" s="39" t="n">
        <x:v>0</x:v>
      </x:c>
    </x:row>
    <x:row r="101" spans="1:3">
      <x:c r="A101" s="22" t="s">
        <x:v>289</x:v>
      </x:c>
      <x:c r="B101" s="24" t="n">
        <x:v>0</x:v>
      </x:c>
      <x:c r="C101" s="39" t="n">
        <x:v>0</x:v>
      </x:c>
    </x:row>
    <x:row r="102" spans="1:3">
      <x:c r="A102" s="22" t="s">
        <x:v>290</x:v>
      </x:c>
      <x:c r="B102" s="24" t="n">
        <x:v>0</x:v>
      </x:c>
      <x:c r="C102" s="39" t="n">
        <x:v>0</x:v>
      </x:c>
    </x:row>
    <x:row r="103" spans="1:3">
      <x:c r="A103" s="22" t="s">
        <x:v>143</x:v>
      </x:c>
      <x:c r="B103" s="24" t="n">
        <x:v>0</x:v>
      </x:c>
      <x:c r="C103" s="39" t="n">
        <x:v>0</x:v>
      </x:c>
    </x:row>
    <x:row r="104" spans="1:3">
      <x:c r="A104" s="22" t="s">
        <x:v>291</x:v>
      </x:c>
      <x:c r="B104" s="24" t="n">
        <x:v>0</x:v>
      </x:c>
      <x:c r="C104" s="39" t="n">
        <x:v>0</x:v>
      </x:c>
    </x:row>
    <x:row r="105" spans="1:3">
      <x:c r="A105" s="22" t="s">
        <x:v>292</x:v>
      </x:c>
      <x:c r="B105" s="24" t="n">
        <x:v>0</x:v>
      </x:c>
      <x:c r="C105" s="39" t="n">
        <x:v>0</x:v>
      </x:c>
    </x:row>
    <x:row r="106" spans="1:3">
      <x:c r="A106" s="22" t="s">
        <x:v>293</x:v>
      </x:c>
      <x:c r="B106" s="24" t="n">
        <x:v>0</x:v>
      </x:c>
      <x:c r="C106" s="39" t="n">
        <x:v>0</x:v>
      </x:c>
    </x:row>
    <x:row r="107" spans="1:3">
      <x:c r="A107" s="22" t="s">
        <x:v>294</x:v>
      </x:c>
      <x:c r="B107" s="24" t="n">
        <x:v>0</x:v>
      </x:c>
      <x:c r="C107" s="39" t="n">
        <x:v>0</x:v>
      </x:c>
    </x:row>
    <x:row r="108" spans="1:3">
      <x:c r="A108" s="22" t="s">
        <x:v>295</x:v>
      </x:c>
      <x:c r="B108" s="24" t="n">
        <x:v>0</x:v>
      </x:c>
      <x:c r="C108" s="39" t="n">
        <x:v>0</x:v>
      </x:c>
    </x:row>
    <x:row r="109" spans="1:3">
      <x:c r="A109" s="22" t="s">
        <x:v>296</x:v>
      </x:c>
      <x:c r="B109" s="24" t="n">
        <x:v>1</x:v>
      </x:c>
      <x:c r="C109" s="39" t="n">
        <x:v>0.06134969368577</x:v>
      </x:c>
    </x:row>
    <x:row r="110" spans="1:3">
      <x:c r="A110" s="22" t="s">
        <x:v>297</x:v>
      </x:c>
      <x:c r="B110" s="24" t="n">
        <x:v>0</x:v>
      </x:c>
      <x:c r="C110" s="39" t="n">
        <x:v>0</x:v>
      </x:c>
    </x:row>
    <x:row r="111" spans="1:3">
      <x:c r="A111" s="22" t="s">
        <x:v>298</x:v>
      </x:c>
      <x:c r="B111" s="24" t="n">
        <x:v>0</x:v>
      </x:c>
      <x:c r="C111" s="39" t="n">
        <x:v>0</x:v>
      </x:c>
    </x:row>
    <x:row r="112" spans="1:3">
      <x:c r="A112" s="22" t="s">
        <x:v>299</x:v>
      </x:c>
      <x:c r="B112" s="24" t="n">
        <x:v>0</x:v>
      </x:c>
      <x:c r="C112" s="39" t="n">
        <x:v>0</x:v>
      </x:c>
    </x:row>
    <x:row r="113" spans="1:3">
      <x:c r="A113" s="22" t="s">
        <x:v>300</x:v>
      </x:c>
      <x:c r="B113" s="24" t="n">
        <x:v>0</x:v>
      </x:c>
      <x:c r="C113" s="39" t="n">
        <x:v>0</x:v>
      </x:c>
    </x:row>
    <x:row r="114" spans="1:3">
      <x:c r="A114" s="22" t="s">
        <x:v>301</x:v>
      </x:c>
      <x:c r="B114" s="24" t="n">
        <x:v>0</x:v>
      </x:c>
      <x:c r="C114" s="39" t="n">
        <x:v>0</x:v>
      </x:c>
    </x:row>
    <x:row r="115" spans="1:3">
      <x:c r="A115" s="22" t="s">
        <x:v>302</x:v>
      </x:c>
      <x:c r="B115" s="24" t="n">
        <x:v>0</x:v>
      </x:c>
      <x:c r="C115" s="39" t="n">
        <x:v>0</x:v>
      </x:c>
    </x:row>
    <x:row r="116" spans="1:3">
      <x:c r="A116" s="22" t="s">
        <x:v>303</x:v>
      </x:c>
      <x:c r="B116" s="24" t="n">
        <x:v>0</x:v>
      </x:c>
      <x:c r="C116" s="39" t="n">
        <x:v>0</x:v>
      </x:c>
    </x:row>
    <x:row r="117" spans="1:3">
      <x:c r="A117" s="22" t="s">
        <x:v>304</x:v>
      </x:c>
      <x:c r="B117" s="24" t="n">
        <x:v>0</x:v>
      </x:c>
      <x:c r="C117" s="39" t="n">
        <x:v>0</x:v>
      </x:c>
    </x:row>
    <x:row r="118" spans="1:3">
      <x:c r="A118" s="22" t="s">
        <x:v>305</x:v>
      </x:c>
      <x:c r="B118" s="24" t="n">
        <x:v>0</x:v>
      </x:c>
      <x:c r="C118" s="39" t="n">
        <x:v>0</x:v>
      </x:c>
    </x:row>
    <x:row r="119" spans="1:3">
      <x:c r="A119" s="22" t="s">
        <x:v>306</x:v>
      </x:c>
      <x:c r="B119" s="24" t="n">
        <x:v>0</x:v>
      </x:c>
      <x:c r="C119" s="39" t="n">
        <x:v>0</x:v>
      </x:c>
    </x:row>
    <x:row r="120" spans="1:3">
      <x:c r="A120" s="22" t="s">
        <x:v>307</x:v>
      </x:c>
      <x:c r="B120" s="24" t="n">
        <x:v>0</x:v>
      </x:c>
      <x:c r="C120" s="39" t="n">
        <x:v>0</x:v>
      </x:c>
    </x:row>
    <x:row r="121" spans="1:3">
      <x:c r="A121" s="22" t="s">
        <x:v>308</x:v>
      </x:c>
      <x:c r="B121" s="24" t="n">
        <x:v>0</x:v>
      </x:c>
      <x:c r="C121" s="39" t="n">
        <x:v>0</x:v>
      </x:c>
    </x:row>
    <x:row r="122" spans="1:3">
      <x:c r="A122" s="22" t="s">
        <x:v>309</x:v>
      </x:c>
      <x:c r="B122" s="24" t="n">
        <x:v>0</x:v>
      </x:c>
      <x:c r="C122" s="39" t="n">
        <x:v>0</x:v>
      </x:c>
    </x:row>
    <x:row r="123" spans="1:3">
      <x:c r="A123" s="22" t="s">
        <x:v>310</x:v>
      </x:c>
      <x:c r="B123" s="24" t="n">
        <x:v>0</x:v>
      </x:c>
      <x:c r="C123" s="39" t="n">
        <x:v>0</x:v>
      </x:c>
    </x:row>
    <x:row r="124" spans="1:3">
      <x:c r="A124" s="22" t="s">
        <x:v>311</x:v>
      </x:c>
      <x:c r="B124" s="24" t="n">
        <x:v>0</x:v>
      </x:c>
      <x:c r="C124" s="39" t="n">
        <x:v>0</x:v>
      </x:c>
    </x:row>
    <x:row r="125" spans="1:3">
      <x:c r="A125" s="22" t="s">
        <x:v>312</x:v>
      </x:c>
      <x:c r="B125" s="24" t="n">
        <x:v>0</x:v>
      </x:c>
      <x:c r="C125" s="39" t="n">
        <x:v>0</x:v>
      </x:c>
    </x:row>
    <x:row r="126" spans="1:3">
      <x:c r="A126" s="22" t="s">
        <x:v>313</x:v>
      </x:c>
      <x:c r="B126" s="24" t="n">
        <x:v>0</x:v>
      </x:c>
      <x:c r="C126" s="39" t="n">
        <x:v>0</x:v>
      </x:c>
    </x:row>
    <x:row r="127" spans="1:3">
      <x:c r="A127" s="22" t="s">
        <x:v>314</x:v>
      </x:c>
      <x:c r="B127" s="24" t="n">
        <x:v>0</x:v>
      </x:c>
      <x:c r="C127" s="39" t="n">
        <x:v>0</x:v>
      </x:c>
    </x:row>
    <x:row r="128" spans="1:3">
      <x:c r="A128" s="22" t="s">
        <x:v>315</x:v>
      </x:c>
      <x:c r="B128" s="24" t="n">
        <x:v>0</x:v>
      </x:c>
      <x:c r="C128" s="39" t="n">
        <x:v>0</x:v>
      </x:c>
    </x:row>
    <x:row r="129" spans="1:3">
      <x:c r="A129" s="22" t="s">
        <x:v>316</x:v>
      </x:c>
      <x:c r="B129" s="24" t="n">
        <x:v>0</x:v>
      </x:c>
      <x:c r="C129" s="39" t="n">
        <x:v>0</x:v>
      </x:c>
    </x:row>
    <x:row r="130" spans="1:3">
      <x:c r="A130" s="22" t="s">
        <x:v>317</x:v>
      </x:c>
      <x:c r="B130" s="24" t="n">
        <x:v>0</x:v>
      </x:c>
      <x:c r="C130" s="39" t="n">
        <x:v>0</x:v>
      </x:c>
    </x:row>
    <x:row r="131" spans="1:3">
      <x:c r="A131" s="22" t="s">
        <x:v>318</x:v>
      </x:c>
      <x:c r="B131" s="24" t="n">
        <x:v>0</x:v>
      </x:c>
      <x:c r="C131" s="39" t="n">
        <x:v>0</x:v>
      </x:c>
    </x:row>
    <x:row r="132" spans="1:3">
      <x:c r="A132" s="22" t="s">
        <x:v>319</x:v>
      </x:c>
      <x:c r="B132" s="24" t="n">
        <x:v>0</x:v>
      </x:c>
      <x:c r="C132" s="39" t="n">
        <x:v>0</x:v>
      </x:c>
    </x:row>
    <x:row r="133" spans="1:3">
      <x:c r="A133" s="22" t="s">
        <x:v>320</x:v>
      </x:c>
      <x:c r="B133" s="24" t="n">
        <x:v>4</x:v>
      </x:c>
      <x:c r="C133" s="39" t="n">
        <x:v>0.24539877474308</x:v>
      </x:c>
    </x:row>
    <x:row r="134" spans="1:3">
      <x:c r="A134" s="22" t="s">
        <x:v>321</x:v>
      </x:c>
      <x:c r="B134" s="24" t="n">
        <x:v>4</x:v>
      </x:c>
      <x:c r="C134" s="39" t="n">
        <x:v>0.24539877474308</x:v>
      </x:c>
    </x:row>
    <x:row r="135" spans="1:3">
      <x:c r="A135" s="22" t="s">
        <x:v>322</x:v>
      </x:c>
      <x:c r="B135" s="24" t="n">
        <x:v>3</x:v>
      </x:c>
      <x:c r="C135" s="39" t="n">
        <x:v>0.1840490847826</x:v>
      </x:c>
    </x:row>
    <x:row r="136" spans="1:3">
      <x:c r="A136" s="22" t="s">
        <x:v>323</x:v>
      </x:c>
      <x:c r="B136" s="24" t="n">
        <x:v>4</x:v>
      </x:c>
      <x:c r="C136" s="39" t="n">
        <x:v>0.24539877474308</x:v>
      </x:c>
    </x:row>
    <x:row r="137" spans="1:3">
      <x:c r="A137" s="22" t="s">
        <x:v>324</x:v>
      </x:c>
      <x:c r="B137" s="24" t="n">
        <x:v>2</x:v>
      </x:c>
      <x:c r="C137" s="39" t="n">
        <x:v>0.12269938737154</x:v>
      </x:c>
    </x:row>
    <x:row r="138" spans="1:3">
      <x:c r="A138" s="22" t="s">
        <x:v>325</x:v>
      </x:c>
      <x:c r="B138" s="24" t="n">
        <x:v>4</x:v>
      </x:c>
      <x:c r="C138" s="39" t="n">
        <x:v>0.24539877474308</x:v>
      </x:c>
    </x:row>
    <x:row r="139" spans="1:3">
      <x:c r="A139" s="22" t="s">
        <x:v>326</x:v>
      </x:c>
      <x:c r="B139" s="24" t="n">
        <x:v>3</x:v>
      </x:c>
      <x:c r="C139" s="39" t="n">
        <x:v>0.1840490847826</x:v>
      </x:c>
    </x:row>
    <x:row r="140" spans="1:3">
      <x:c r="A140" s="22" t="s">
        <x:v>327</x:v>
      </x:c>
      <x:c r="B140" s="24" t="n">
        <x:v>4</x:v>
      </x:c>
      <x:c r="C140" s="39" t="n">
        <x:v>0.24539877474308</x:v>
      </x:c>
    </x:row>
    <x:row r="141" spans="1:3">
      <x:c r="A141" s="22" t="s">
        <x:v>328</x:v>
      </x:c>
      <x:c r="B141" s="24" t="n">
        <x:v>5</x:v>
      </x:c>
      <x:c r="C141" s="39" t="n">
        <x:v>0.306748449802399</x:v>
      </x:c>
    </x:row>
    <x:row r="142" spans="1:3">
      <x:c r="A142" s="22" t="s">
        <x:v>329</x:v>
      </x:c>
      <x:c r="B142" s="24" t="n">
        <x:v>4</x:v>
      </x:c>
      <x:c r="C142" s="39" t="n">
        <x:v>0.24539877474308</x:v>
      </x:c>
    </x:row>
    <x:row r="143" spans="1:3">
      <x:c r="A143" s="22" t="s">
        <x:v>330</x:v>
      </x:c>
      <x:c r="B143" s="24" t="n">
        <x:v>4</x:v>
      </x:c>
      <x:c r="C143" s="39" t="n">
        <x:v>0.24539877474308</x:v>
      </x:c>
    </x:row>
    <x:row r="144" spans="1:3">
      <x:c r="A144" s="22" t="s">
        <x:v>331</x:v>
      </x:c>
      <x:c r="B144" s="24" t="n">
        <x:v>3</x:v>
      </x:c>
      <x:c r="C144" s="39" t="n">
        <x:v>0.1840490847826</x:v>
      </x:c>
    </x:row>
    <x:row r="145" spans="1:3">
      <x:c r="A145" s="22" t="s">
        <x:v>332</x:v>
      </x:c>
      <x:c r="B145" s="24" t="n">
        <x:v>4</x:v>
      </x:c>
      <x:c r="C145" s="39" t="n">
        <x:v>0.24539877474308</x:v>
      </x:c>
    </x:row>
    <x:row r="146" spans="1:3">
      <x:c r="A146" s="22" t="s">
        <x:v>333</x:v>
      </x:c>
      <x:c r="B146" s="24" t="n">
        <x:v>8</x:v>
      </x:c>
      <x:c r="C146" s="39" t="n">
        <x:v>0.49079754948616</x:v>
      </x:c>
    </x:row>
    <x:row r="147" spans="1:3">
      <x:c r="A147" s="22" t="s">
        <x:v>334</x:v>
      </x:c>
      <x:c r="B147" s="24" t="n">
        <x:v>10</x:v>
      </x:c>
      <x:c r="C147" s="39" t="n">
        <x:v>0.613496899604797</x:v>
      </x:c>
    </x:row>
    <x:row r="148" spans="1:3">
      <x:c r="A148" s="22" t="s">
        <x:v>335</x:v>
      </x:c>
      <x:c r="B148" s="24" t="n">
        <x:v>6</x:v>
      </x:c>
      <x:c r="C148" s="39" t="n">
        <x:v>0.368098169565201</x:v>
      </x:c>
    </x:row>
    <x:row r="149" spans="1:3">
      <x:c r="A149" s="22" t="s">
        <x:v>336</x:v>
      </x:c>
      <x:c r="B149" s="24" t="n">
        <x:v>3</x:v>
      </x:c>
      <x:c r="C149" s="39" t="n">
        <x:v>0.1840490847826</x:v>
      </x:c>
    </x:row>
    <x:row r="150" spans="1:3">
      <x:c r="A150" s="22" t="s">
        <x:v>337</x:v>
      </x:c>
      <x:c r="B150" s="24" t="n">
        <x:v>2</x:v>
      </x:c>
      <x:c r="C150" s="39" t="n">
        <x:v>0.12269938737154</x:v>
      </x:c>
    </x:row>
    <x:row r="151" spans="1:3">
      <x:c r="A151" s="22" t="s">
        <x:v>338</x:v>
      </x:c>
      <x:c r="B151" s="24" t="n">
        <x:v>3</x:v>
      </x:c>
      <x:c r="C151" s="39" t="n">
        <x:v>0.1840490847826</x:v>
      </x:c>
    </x:row>
    <x:row r="152" spans="1:3">
      <x:c r="A152" s="22" t="s">
        <x:v>339</x:v>
      </x:c>
      <x:c r="B152" s="24" t="n">
        <x:v>3</x:v>
      </x:c>
      <x:c r="C152" s="39" t="n">
        <x:v>0.1840490847826</x:v>
      </x:c>
    </x:row>
    <x:row r="153" spans="1:3">
      <x:c r="A153" s="22" t="s">
        <x:v>340</x:v>
      </x:c>
      <x:c r="B153" s="24" t="n">
        <x:v>3</x:v>
      </x:c>
      <x:c r="C153" s="39" t="n">
        <x:v>0.1840490847826</x:v>
      </x:c>
    </x:row>
    <x:row r="154" spans="1:3">
      <x:c r="A154" s="22" t="s">
        <x:v>341</x:v>
      </x:c>
      <x:c r="B154" s="24" t="n">
        <x:v>2</x:v>
      </x:c>
      <x:c r="C154" s="39" t="n">
        <x:v>0.12269938737154</x:v>
      </x:c>
    </x:row>
    <x:row r="155" spans="1:3">
      <x:c r="A155" s="22" t="s">
        <x:v>342</x:v>
      </x:c>
      <x:c r="B155" s="24" t="n">
        <x:v>3</x:v>
      </x:c>
      <x:c r="C155" s="39" t="n">
        <x:v>0.1840490847826</x:v>
      </x:c>
    </x:row>
    <x:row r="156" spans="1:3">
      <x:c r="A156" s="22" t="s">
        <x:v>343</x:v>
      </x:c>
      <x:c r="B156" s="24" t="n">
        <x:v>3</x:v>
      </x:c>
      <x:c r="C156" s="39" t="n">
        <x:v>0.1840490847826</x:v>
      </x:c>
    </x:row>
    <x:row r="157" spans="1:3">
      <x:c r="A157" s="22" t="s">
        <x:v>344</x:v>
      </x:c>
      <x:c r="B157" s="24" t="n">
        <x:v>3</x:v>
      </x:c>
      <x:c r="C157" s="39" t="n">
        <x:v>0.1840490847826</x:v>
      </x:c>
    </x:row>
    <x:row r="158" spans="1:3">
      <x:c r="A158" s="22" t="s">
        <x:v>345</x:v>
      </x:c>
      <x:c r="B158" s="24" t="n">
        <x:v>2</x:v>
      </x:c>
      <x:c r="C158" s="39" t="n">
        <x:v>0.12269938737154</x:v>
      </x:c>
    </x:row>
    <x:row r="159" spans="1:3">
      <x:c r="A159" s="22" t="s">
        <x:v>346</x:v>
      </x:c>
      <x:c r="B159" s="24" t="n">
        <x:v>5</x:v>
      </x:c>
      <x:c r="C159" s="39" t="n">
        <x:v>0.306748449802399</x:v>
      </x:c>
    </x:row>
    <x:row r="160" spans="1:3">
      <x:c r="A160" s="22" t="s">
        <x:v>347</x:v>
      </x:c>
      <x:c r="B160" s="24" t="n">
        <x:v>2</x:v>
      </x:c>
      <x:c r="C160" s="39" t="n">
        <x:v>0.12269938737154</x:v>
      </x:c>
    </x:row>
    <x:row r="161" spans="1:3">
      <x:c r="A161" s="22" t="s">
        <x:v>348</x:v>
      </x:c>
      <x:c r="B161" s="24" t="n">
        <x:v>3</x:v>
      </x:c>
      <x:c r="C161" s="39" t="n">
        <x:v>0.1840490847826</x:v>
      </x:c>
    </x:row>
    <x:row r="162" spans="1:3">
      <x:c r="A162" s="22" t="s">
        <x:v>349</x:v>
      </x:c>
      <x:c r="B162" s="24" t="n">
        <x:v>3</x:v>
      </x:c>
      <x:c r="C162" s="39" t="n">
        <x:v>0.1840490847826</x:v>
      </x:c>
    </x:row>
    <x:row r="163" spans="1:3">
      <x:c r="A163" s="22" t="s">
        <x:v>350</x:v>
      </x:c>
      <x:c r="B163" s="24" t="n">
        <x:v>3</x:v>
      </x:c>
      <x:c r="C163" s="39" t="n">
        <x:v>0.1840490847826</x:v>
      </x:c>
    </x:row>
    <x:row r="164" spans="1:3">
      <x:c r="A164" s="22" t="s">
        <x:v>351</x:v>
      </x:c>
      <x:c r="B164" s="24" t="n">
        <x:v>3</x:v>
      </x:c>
      <x:c r="C164" s="39" t="n">
        <x:v>0.1840490847826</x:v>
      </x:c>
    </x:row>
    <x:row r="165" spans="1:3">
      <x:c r="A165" s="22" t="s">
        <x:v>352</x:v>
      </x:c>
      <x:c r="B165" s="24" t="n">
        <x:v>5</x:v>
      </x:c>
      <x:c r="C165" s="39" t="n">
        <x:v>0.306748449802399</x:v>
      </x:c>
    </x:row>
    <x:row r="166" spans="1:3">
      <x:c r="A166" s="22" t="s">
        <x:v>353</x:v>
      </x:c>
      <x:c r="B166" s="24" t="n">
        <x:v>5</x:v>
      </x:c>
      <x:c r="C166" s="39" t="n">
        <x:v>0.306748449802399</x:v>
      </x:c>
    </x:row>
    <x:row r="167" spans="1:3">
      <x:c r="A167" s="22" t="s">
        <x:v>354</x:v>
      </x:c>
      <x:c r="B167" s="24" t="n">
        <x:v>6</x:v>
      </x:c>
      <x:c r="C167" s="39" t="n">
        <x:v>0.368098169565201</x:v>
      </x:c>
    </x:row>
    <x:row r="168" spans="1:3">
      <x:c r="A168" s="22" t="s">
        <x:v>355</x:v>
      </x:c>
      <x:c r="B168" s="24" t="n">
        <x:v>5</x:v>
      </x:c>
      <x:c r="C168" s="39" t="n">
        <x:v>0.306748449802399</x:v>
      </x:c>
    </x:row>
    <x:row r="169" spans="1:3">
      <x:c r="A169" s="22" t="s">
        <x:v>356</x:v>
      </x:c>
      <x:c r="B169" s="24" t="n">
        <x:v>5</x:v>
      </x:c>
      <x:c r="C169" s="39" t="n">
        <x:v>0.306748449802399</x:v>
      </x:c>
    </x:row>
    <x:row r="170" spans="1:3">
      <x:c r="A170" s="22" t="s">
        <x:v>357</x:v>
      </x:c>
      <x:c r="B170" s="24" t="n">
        <x:v>5</x:v>
      </x:c>
      <x:c r="C170" s="39" t="n">
        <x:v>0.306748449802399</x:v>
      </x:c>
    </x:row>
    <x:row r="171" spans="1:3">
      <x:c r="A171" s="22" t="s">
        <x:v>358</x:v>
      </x:c>
      <x:c r="B171" s="24" t="n">
        <x:v>8</x:v>
      </x:c>
      <x:c r="C171" s="39" t="n">
        <x:v>0.49079754948616</x:v>
      </x:c>
    </x:row>
    <x:row r="172" spans="1:3">
      <x:c r="A172" s="22" t="s">
        <x:v>359</x:v>
      </x:c>
      <x:c r="B172" s="24" t="n">
        <x:v>4</x:v>
      </x:c>
      <x:c r="C172" s="39" t="n">
        <x:v>0.24539877474308</x:v>
      </x:c>
    </x:row>
    <x:row r="173" spans="1:3">
      <x:c r="A173" s="22" t="s">
        <x:v>360</x:v>
      </x:c>
      <x:c r="B173" s="24" t="n">
        <x:v>2</x:v>
      </x:c>
      <x:c r="C173" s="39" t="n">
        <x:v>0.12269938737154</x:v>
      </x:c>
    </x:row>
    <x:row r="174" spans="1:3">
      <x:c r="A174" s="22" t="s">
        <x:v>361</x:v>
      </x:c>
      <x:c r="B174" s="24" t="n">
        <x:v>2</x:v>
      </x:c>
      <x:c r="C174" s="39" t="n">
        <x:v>0.12269938737154</x:v>
      </x:c>
    </x:row>
    <x:row r="175" spans="1:3">
      <x:c r="A175" s="22" t="s">
        <x:v>362</x:v>
      </x:c>
      <x:c r="B175" s="24" t="n">
        <x:v>3</x:v>
      </x:c>
      <x:c r="C175" s="39" t="n">
        <x:v>0.1840490847826</x:v>
      </x:c>
    </x:row>
    <x:row r="176" spans="1:3">
      <x:c r="A176" s="22" t="s">
        <x:v>363</x:v>
      </x:c>
      <x:c r="B176" s="24" t="n">
        <x:v>2</x:v>
      </x:c>
      <x:c r="C176" s="39" t="n">
        <x:v>0.12269938737154</x:v>
      </x:c>
    </x:row>
    <x:row r="177" spans="1:3">
      <x:c r="A177" s="22" t="s">
        <x:v>364</x:v>
      </x:c>
      <x:c r="B177" s="24" t="n">
        <x:v>2</x:v>
      </x:c>
      <x:c r="C177" s="39" t="n">
        <x:v>0.12269938737154</x:v>
      </x:c>
    </x:row>
    <x:row r="178" spans="1:3">
      <x:c r="A178" s="22" t="s">
        <x:v>365</x:v>
      </x:c>
      <x:c r="B178" s="24" t="n">
        <x:v>3</x:v>
      </x:c>
      <x:c r="C178" s="39" t="n">
        <x:v>0.1840490847826</x:v>
      </x:c>
    </x:row>
    <x:row r="179" spans="1:3">
      <x:c r="A179" s="22" t="s">
        <x:v>366</x:v>
      </x:c>
      <x:c r="B179" s="24" t="n">
        <x:v>2</x:v>
      </x:c>
      <x:c r="C179" s="39" t="n">
        <x:v>0.12269938737154</x:v>
      </x:c>
    </x:row>
    <x:row r="180" spans="1:3">
      <x:c r="A180" s="22" t="s">
        <x:v>367</x:v>
      </x:c>
      <x:c r="B180" s="24" t="n">
        <x:v>3</x:v>
      </x:c>
      <x:c r="C180" s="39" t="n">
        <x:v>0.1840490847826</x:v>
      </x:c>
    </x:row>
    <x:row r="181" spans="1:3">
      <x:c r="A181" s="22" t="s">
        <x:v>368</x:v>
      </x:c>
      <x:c r="B181" s="24" t="n">
        <x:v>2</x:v>
      </x:c>
      <x:c r="C181" s="39" t="n">
        <x:v>0.12269938737154</x:v>
      </x:c>
    </x:row>
    <x:row r="182" spans="1:3">
      <x:c r="A182" s="22" t="s">
        <x:v>369</x:v>
      </x:c>
      <x:c r="B182" s="24" t="n">
        <x:v>2</x:v>
      </x:c>
      <x:c r="C182" s="39" t="n">
        <x:v>0.12269938737154</x:v>
      </x:c>
    </x:row>
    <x:row r="183" spans="1:3">
      <x:c r="A183" s="22" t="s">
        <x:v>370</x:v>
      </x:c>
      <x:c r="B183" s="24" t="n">
        <x:v>3</x:v>
      </x:c>
      <x:c r="C183" s="39" t="n">
        <x:v>0.1840490847826</x:v>
      </x:c>
    </x:row>
    <x:row r="184" spans="1:3">
      <x:c r="A184" s="22" t="s">
        <x:v>371</x:v>
      </x:c>
      <x:c r="B184" s="24" t="n">
        <x:v>2</x:v>
      </x:c>
      <x:c r="C184" s="39" t="n">
        <x:v>0.12269938737154</x:v>
      </x:c>
    </x:row>
    <x:row r="185" spans="1:3">
      <x:c r="A185" s="22" t="s">
        <x:v>372</x:v>
      </x:c>
      <x:c r="B185" s="24" t="n">
        <x:v>2</x:v>
      </x:c>
      <x:c r="C185" s="39" t="n">
        <x:v>0.12269938737154</x:v>
      </x:c>
    </x:row>
    <x:row r="186" spans="1:3">
      <x:c r="A186" s="22" t="s">
        <x:v>373</x:v>
      </x:c>
      <x:c r="B186" s="24" t="n">
        <x:v>3</x:v>
      </x:c>
      <x:c r="C186" s="39" t="n">
        <x:v>0.1840490847826</x:v>
      </x:c>
    </x:row>
    <x:row r="187" spans="1:3">
      <x:c r="A187" s="22" t="s">
        <x:v>374</x:v>
      </x:c>
      <x:c r="B187" s="24" t="n">
        <x:v>2</x:v>
      </x:c>
      <x:c r="C187" s="39" t="n">
        <x:v>0.12269938737154</x:v>
      </x:c>
    </x:row>
    <x:row r="188" spans="1:3">
      <x:c r="A188" s="22" t="s">
        <x:v>375</x:v>
      </x:c>
      <x:c r="B188" s="24" t="n">
        <x:v>2</x:v>
      </x:c>
      <x:c r="C188" s="39" t="n">
        <x:v>0.12269938737154</x:v>
      </x:c>
    </x:row>
    <x:row r="189" spans="1:3">
      <x:c r="A189" s="22" t="s">
        <x:v>376</x:v>
      </x:c>
      <x:c r="B189" s="24" t="n">
        <x:v>3</x:v>
      </x:c>
      <x:c r="C189" s="39" t="n">
        <x:v>0.1840490847826</x:v>
      </x:c>
    </x:row>
    <x:row r="190" spans="1:3">
      <x:c r="A190" s="22" t="s">
        <x:v>377</x:v>
      </x:c>
      <x:c r="B190" s="24" t="n">
        <x:v>3</x:v>
      </x:c>
      <x:c r="C190" s="39" t="n">
        <x:v>0.1840490847826</x:v>
      </x:c>
    </x:row>
    <x:row r="191" spans="1:3">
      <x:c r="A191" s="22" t="s">
        <x:v>378</x:v>
      </x:c>
      <x:c r="B191" s="24" t="n">
        <x:v>3</x:v>
      </x:c>
      <x:c r="C191" s="39" t="n">
        <x:v>0.1840490847826</x:v>
      </x:c>
    </x:row>
    <x:row r="192" spans="1:3">
      <x:c r="A192" s="22" t="s">
        <x:v>379</x:v>
      </x:c>
      <x:c r="B192" s="24" t="n">
        <x:v>9</x:v>
      </x:c>
      <x:c r="C192" s="39" t="n">
        <x:v>0.552147269248962</x:v>
      </x:c>
    </x:row>
    <x:row r="193" spans="1:3">
      <x:c r="A193" s="22" t="s">
        <x:v>380</x:v>
      </x:c>
      <x:c r="B193" s="24" t="n">
        <x:v>2</x:v>
      </x:c>
      <x:c r="C193" s="39" t="n">
        <x:v>0.12269938737154</x:v>
      </x:c>
    </x:row>
    <x:row r="194" spans="1:3">
      <x:c r="A194" s="22" t="s">
        <x:v>381</x:v>
      </x:c>
      <x:c r="B194" s="24" t="n">
        <x:v>3</x:v>
      </x:c>
      <x:c r="C194" s="39" t="n">
        <x:v>0.1840490847826</x:v>
      </x:c>
    </x:row>
    <x:row r="195" spans="1:3">
      <x:c r="A195" s="22" t="s">
        <x:v>382</x:v>
      </x:c>
      <x:c r="B195" s="24" t="n">
        <x:v>2</x:v>
      </x:c>
      <x:c r="C195" s="39" t="n">
        <x:v>0.12269938737154</x:v>
      </x:c>
    </x:row>
    <x:row r="196" spans="1:3">
      <x:c r="A196" s="22" t="s">
        <x:v>383</x:v>
      </x:c>
      <x:c r="B196" s="24" t="n">
        <x:v>4</x:v>
      </x:c>
      <x:c r="C196" s="39" t="n">
        <x:v>0.24539877474308</x:v>
      </x:c>
    </x:row>
    <x:row r="197" spans="1:3">
      <x:c r="A197" s="22" t="s">
        <x:v>384</x:v>
      </x:c>
      <x:c r="B197" s="24" t="n">
        <x:v>2</x:v>
      </x:c>
      <x:c r="C197" s="39" t="n">
        <x:v>0.12269938737154</x:v>
      </x:c>
    </x:row>
    <x:row r="198" spans="1:3">
      <x:c r="A198" s="22" t="s">
        <x:v>385</x:v>
      </x:c>
      <x:c r="B198" s="24" t="n">
        <x:v>4</x:v>
      </x:c>
      <x:c r="C198" s="39" t="n">
        <x:v>0.24539877474308</x:v>
      </x:c>
    </x:row>
    <x:row r="199" spans="1:3">
      <x:c r="A199" s="22" t="s">
        <x:v>386</x:v>
      </x:c>
      <x:c r="B199" s="24" t="n">
        <x:v>2</x:v>
      </x:c>
      <x:c r="C199" s="39" t="n">
        <x:v>0.12269938737154</x:v>
      </x:c>
    </x:row>
    <x:row r="200" spans="1:3">
      <x:c r="A200" s="22" t="s">
        <x:v>387</x:v>
      </x:c>
      <x:c r="B200" s="24" t="n">
        <x:v>3</x:v>
      </x:c>
      <x:c r="C200" s="39" t="n">
        <x:v>0.1840490847826</x:v>
      </x:c>
    </x:row>
    <x:row r="201" spans="1:3">
      <x:c r="A201" s="22" t="s">
        <x:v>388</x:v>
      </x:c>
      <x:c r="B201" s="24" t="n">
        <x:v>2</x:v>
      </x:c>
      <x:c r="C201" s="39" t="n">
        <x:v>0.12269938737154</x:v>
      </x:c>
    </x:row>
    <x:row r="202" spans="1:3">
      <x:c r="A202" s="22" t="s">
        <x:v>389</x:v>
      </x:c>
      <x:c r="B202" s="24" t="n">
        <x:v>2</x:v>
      </x:c>
      <x:c r="C202" s="39" t="n">
        <x:v>0.12269938737154</x:v>
      </x:c>
    </x:row>
    <x:row r="203" spans="1:3">
      <x:c r="A203" s="22" t="s">
        <x:v>390</x:v>
      </x:c>
      <x:c r="B203" s="24" t="n">
        <x:v>3</x:v>
      </x:c>
      <x:c r="C203" s="39" t="n">
        <x:v>0.1840490847826</x:v>
      </x:c>
    </x:row>
    <x:row r="204" spans="1:3">
      <x:c r="A204" s="22" t="s">
        <x:v>391</x:v>
      </x:c>
      <x:c r="B204" s="24" t="n">
        <x:v>2</x:v>
      </x:c>
      <x:c r="C204" s="39" t="n">
        <x:v>0.12269938737154</x:v>
      </x:c>
    </x:row>
    <x:row r="205" spans="1:3">
      <x:c r="A205" s="22" t="s">
        <x:v>392</x:v>
      </x:c>
      <x:c r="B205" s="24" t="n">
        <x:v>2</x:v>
      </x:c>
      <x:c r="C205" s="39" t="n">
        <x:v>0.12269938737154</x:v>
      </x:c>
    </x:row>
    <x:row r="206" spans="1:3">
      <x:c r="A206" s="22" t="s">
        <x:v>393</x:v>
      </x:c>
      <x:c r="B206" s="24" t="n">
        <x:v>3</x:v>
      </x:c>
      <x:c r="C206" s="39" t="n">
        <x:v>0.1840490847826</x:v>
      </x:c>
    </x:row>
    <x:row r="207" spans="1:3">
      <x:c r="A207" s="22" t="s">
        <x:v>394</x:v>
      </x:c>
      <x:c r="B207" s="24" t="n">
        <x:v>3</x:v>
      </x:c>
      <x:c r="C207" s="39" t="n">
        <x:v>0.1840490847826</x:v>
      </x:c>
    </x:row>
    <x:row r="208" spans="1:3">
      <x:c r="A208" s="22" t="s">
        <x:v>395</x:v>
      </x:c>
      <x:c r="B208" s="24" t="n">
        <x:v>2</x:v>
      </x:c>
      <x:c r="C208" s="39" t="n">
        <x:v>0.12269938737154</x:v>
      </x:c>
    </x:row>
    <x:row r="209" spans="1:3">
      <x:c r="A209" s="22" t="s">
        <x:v>396</x:v>
      </x:c>
      <x:c r="B209" s="24" t="n">
        <x:v>3</x:v>
      </x:c>
      <x:c r="C209" s="39" t="n">
        <x:v>0.1840490847826</x:v>
      </x:c>
    </x:row>
    <x:row r="210" spans="1:3">
      <x:c r="A210" s="22" t="s">
        <x:v>397</x:v>
      </x:c>
      <x:c r="B210" s="24" t="n">
        <x:v>2</x:v>
      </x:c>
      <x:c r="C210" s="39" t="n">
        <x:v>0.12269938737154</x:v>
      </x:c>
    </x:row>
    <x:row r="211" spans="1:3">
      <x:c r="A211" s="22" t="s">
        <x:v>398</x:v>
      </x:c>
      <x:c r="B211" s="24" t="n">
        <x:v>3</x:v>
      </x:c>
      <x:c r="C211" s="39" t="n">
        <x:v>0.1840490847826</x:v>
      </x:c>
    </x:row>
    <x:row r="212" spans="1:3">
      <x:c r="A212" s="22" t="s">
        <x:v>399</x:v>
      </x:c>
      <x:c r="B212" s="24" t="n">
        <x:v>2</x:v>
      </x:c>
      <x:c r="C212" s="39" t="n">
        <x:v>0.12269938737154</x:v>
      </x:c>
    </x:row>
    <x:row r="213" spans="1:3">
      <x:c r="A213" s="22" t="s">
        <x:v>400</x:v>
      </x:c>
      <x:c r="B213" s="24" t="n">
        <x:v>2</x:v>
      </x:c>
      <x:c r="C213" s="39" t="n">
        <x:v>0.12269938737154</x:v>
      </x:c>
    </x:row>
    <x:row r="214" spans="1:3">
      <x:c r="A214" s="22" t="s">
        <x:v>401</x:v>
      </x:c>
      <x:c r="B214" s="24" t="n">
        <x:v>3</x:v>
      </x:c>
      <x:c r="C214" s="39" t="n">
        <x:v>0.1840490847826</x:v>
      </x:c>
    </x:row>
    <x:row r="215" spans="1:3">
      <x:c r="A215" s="22" t="s">
        <x:v>402</x:v>
      </x:c>
      <x:c r="B215" s="24" t="n">
        <x:v>3</x:v>
      </x:c>
      <x:c r="C215" s="39" t="n">
        <x:v>0.1840490847826</x:v>
      </x:c>
    </x:row>
    <x:row r="216" spans="1:3">
      <x:c r="A216" s="22" t="s">
        <x:v>403</x:v>
      </x:c>
      <x:c r="B216" s="24" t="n">
        <x:v>2</x:v>
      </x:c>
      <x:c r="C216" s="39" t="n">
        <x:v>0.12269938737154</x:v>
      </x:c>
    </x:row>
    <x:row r="217" spans="1:3">
      <x:c r="A217" s="22" t="s">
        <x:v>404</x:v>
      </x:c>
      <x:c r="B217" s="24" t="n">
        <x:v>3</x:v>
      </x:c>
      <x:c r="C217" s="39" t="n">
        <x:v>0.1840490847826</x:v>
      </x:c>
    </x:row>
    <x:row r="218" spans="1:3">
      <x:c r="A218" s="22" t="s">
        <x:v>405</x:v>
      </x:c>
      <x:c r="B218" s="24" t="n">
        <x:v>2</x:v>
      </x:c>
      <x:c r="C218" s="39" t="n">
        <x:v>0.12269938737154</x:v>
      </x:c>
    </x:row>
    <x:row r="219" spans="1:3">
      <x:c r="A219" s="22" t="s">
        <x:v>406</x:v>
      </x:c>
      <x:c r="B219" s="24" t="n">
        <x:v>2</x:v>
      </x:c>
      <x:c r="C219" s="39" t="n">
        <x:v>0.12269938737154</x:v>
      </x:c>
    </x:row>
    <x:row r="220" spans="1:3">
      <x:c r="A220" s="22" t="s">
        <x:v>407</x:v>
      </x:c>
      <x:c r="B220" s="24" t="n">
        <x:v>4</x:v>
      </x:c>
      <x:c r="C220" s="39" t="n">
        <x:v>0.24539877474308</x:v>
      </x:c>
    </x:row>
    <x:row r="221" spans="1:3">
      <x:c r="A221" s="22" t="s">
        <x:v>408</x:v>
      </x:c>
      <x:c r="B221" s="24" t="n">
        <x:v>2</x:v>
      </x:c>
      <x:c r="C221" s="39" t="n">
        <x:v>0.12269938737154</x:v>
      </x:c>
    </x:row>
    <x:row r="222" spans="1:3">
      <x:c r="A222" s="22" t="s">
        <x:v>409</x:v>
      </x:c>
      <x:c r="B222" s="24" t="n">
        <x:v>3</x:v>
      </x:c>
      <x:c r="C222" s="39" t="n">
        <x:v>0.1840490847826</x:v>
      </x:c>
    </x:row>
    <x:row r="223" spans="1:3">
      <x:c r="A223" s="22" t="s">
        <x:v>410</x:v>
      </x:c>
      <x:c r="B223" s="24" t="n">
        <x:v>2</x:v>
      </x:c>
      <x:c r="C223" s="39" t="n">
        <x:v>0.12269938737154</x:v>
      </x:c>
    </x:row>
    <x:row r="224" spans="1:3">
      <x:c r="A224" s="22" t="s">
        <x:v>411</x:v>
      </x:c>
      <x:c r="B224" s="24" t="n">
        <x:v>3</x:v>
      </x:c>
      <x:c r="C224" s="39" t="n">
        <x:v>0.1840490847826</x:v>
      </x:c>
    </x:row>
    <x:row r="225" spans="1:3">
      <x:c r="A225" s="22" t="s">
        <x:v>412</x:v>
      </x:c>
      <x:c r="B225" s="24" t="n">
        <x:v>3</x:v>
      </x:c>
      <x:c r="C225" s="39" t="n">
        <x:v>0.1840490847826</x:v>
      </x:c>
    </x:row>
    <x:row r="226" spans="1:3">
      <x:c r="A226" s="22" t="s">
        <x:v>413</x:v>
      </x:c>
      <x:c r="B226" s="24" t="n">
        <x:v>3</x:v>
      </x:c>
      <x:c r="C226" s="39" t="n">
        <x:v>0.1840490847826</x:v>
      </x:c>
    </x:row>
    <x:row r="227" spans="1:3">
      <x:c r="A227" s="22" t="s">
        <x:v>414</x:v>
      </x:c>
      <x:c r="B227" s="24" t="n">
        <x:v>3</x:v>
      </x:c>
      <x:c r="C227" s="39" t="n">
        <x:v>0.1840490847826</x:v>
      </x:c>
    </x:row>
    <x:row r="228" spans="1:3">
      <x:c r="A228" s="22" t="s">
        <x:v>415</x:v>
      </x:c>
      <x:c r="B228" s="24" t="n">
        <x:v>2</x:v>
      </x:c>
      <x:c r="C228" s="39" t="n">
        <x:v>0.12269938737154</x:v>
      </x:c>
    </x:row>
    <x:row r="229" spans="1:3">
      <x:c r="A229" s="22" t="s">
        <x:v>416</x:v>
      </x:c>
      <x:c r="B229" s="24" t="n">
        <x:v>4</x:v>
      </x:c>
      <x:c r="C229" s="39" t="n">
        <x:v>0.24539877474308</x:v>
      </x:c>
    </x:row>
    <x:row r="230" spans="1:3">
      <x:c r="A230" s="22" t="s">
        <x:v>417</x:v>
      </x:c>
      <x:c r="B230" s="24" t="n">
        <x:v>2</x:v>
      </x:c>
      <x:c r="C230" s="39" t="n">
        <x:v>0.12269938737154</x:v>
      </x:c>
    </x:row>
    <x:row r="231" spans="1:3">
      <x:c r="A231" s="22" t="s">
        <x:v>418</x:v>
      </x:c>
      <x:c r="B231" s="24" t="n">
        <x:v>4</x:v>
      </x:c>
      <x:c r="C231" s="39" t="n">
        <x:v>0.24539877474308</x:v>
      </x:c>
    </x:row>
    <x:row r="232" spans="1:3">
      <x:c r="A232" s="22" t="s">
        <x:v>419</x:v>
      </x:c>
      <x:c r="B232" s="24" t="n">
        <x:v>5</x:v>
      </x:c>
      <x:c r="C232" s="39" t="n">
        <x:v>0.306748449802399</x:v>
      </x:c>
    </x:row>
    <x:row r="233" spans="1:3">
      <x:c r="A233" s="22" t="s">
        <x:v>420</x:v>
      </x:c>
      <x:c r="B233" s="24" t="n">
        <x:v>5</x:v>
      </x:c>
      <x:c r="C233" s="39" t="n">
        <x:v>0.306748449802399</x:v>
      </x:c>
    </x:row>
    <x:row r="234" spans="1:3">
      <x:c r="A234" s="22" t="s">
        <x:v>421</x:v>
      </x:c>
      <x:c r="B234" s="24" t="n">
        <x:v>0</x:v>
      </x:c>
      <x:c r="C234" s="39" t="n">
        <x:v>0</x:v>
      </x:c>
    </x:row>
    <x:row r="235" spans="1:3">
      <x:c r="A235" s="55" t="s">
        <x:v>422</x:v>
      </x:c>
      <x:c r="B235" s="54" t="n">
        <x:v>1630</x:v>
      </x:c>
    </x:row>
  </x:sheetData>
  <x:conditionalFormatting sqref="B235:B235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