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be84f1afa64f31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9a5958195404439f95fa33b15ab523a6.psmdcp" Id="R5c0bd66048614fb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<x:sst xmlns:x="http://schemas.openxmlformats.org/spreadsheetml/2006/main" count="287" uniqueCount="287">
  <x:si>
    <x:t>Summary</x:t>
  </x:si>
  <x:si>
    <x:t>File Name on Meter</x:t>
  </x:si>
  <x:si>
    <x:t>CAT_Dat2.677</x:t>
  </x:si>
  <x:si>
    <x:t>File Name on PC</x:t>
  </x:si>
  <x:si>
    <x:t xml:space="preserve">    SLM_0001195_CAT_Dat2_677.00.ldbin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</x:si>
  <x:si>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</x:si>
  <x:si>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</x:si>
  <x:si>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</x:si>
  <x:si>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</x:si>
  <x:si>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</x:si>
  <x:si>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</x:si>
  <x:si>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</x:si>
  <x:si>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</x:si>
  <x:si>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</x:si>
  <x:si>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</x:si>
  <x:si>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</x:si>
  <x:si>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</x:si>
  <x:si>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</x:si>
  <x:si>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</x:si>
  <x:si>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</x:si>
  <x:si>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</x:si>
  <x:si>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</x:si>
  <x:si>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</x:si>
  <x:si>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</x:si>
  <x:si>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</x:si>
  <x:si>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</x:si>
  <x:si>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</x:si>
  <x:si>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</x:si>
  <x:si>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</x:si>
  <x:si>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</x:si>
  <x:si>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</x:si>
  <x:si>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</x:si>
  <x:si>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</x:si>
  <x:si>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</x:si>
  <x:si>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</x:si>
  <x:si>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</x:si>
  <x:si>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</x:si>
  <x:si>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</x:si>
  <x:si>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</x:si>
  <x:si>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</x:si>
  <x:si>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</x:si>
  <x:si>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</x:si>
  <x:si>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</x:si>
  <x:si>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</x:si>
  <x:si>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</x:si>
  <x:si>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</x:si>
  <x:si>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</x:si>
  <x:si>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</x:si>
  <x:si>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</x:si>
  <x:si>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</x:si>
  <x:si>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</x:si>
  <x:si>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</x:si>
  <x:si>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</x:si>
  <x:si>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</x:si>
  <x:si>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</x:si>
  <x:si>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</x:si>
  <x:si>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</x:si>
  <x:si>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</x:si>
  <x:si>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</x:si>
  <x:si>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</x:si>
  <x:si>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</x:si>
  <x:si>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</x:si>
  <x:si>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</x:si>
  <x:si>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</x:si>
  <x:si>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</x:si>
  <x:si>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</x:si>
  <x:si>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</x:si>
  <x:si>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</x:si>
  <x:si>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</x:si>
  <x:si>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</x:si>
  <x:si>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</x:si>
  <x:si>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</x:si>
  <x:si>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</x:si>
  <x:si>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</x:si>
  <x:si>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</x:si>
  <x:si>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</x:si>
  <x:si>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</x:si>
  <x:si>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</x:si>
  <x:si>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</x:si>
  <x:si>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</x:si>
  <x:si>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</x:si>
  <x:si>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</x:si>
  <x:si>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</x:si>
  <x:si>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</x:si>
  <x:si>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</x:si>
  <x:si>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</x:si>
  <x:si>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</x:si>
  <x:si>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</x:si>
  <x:si>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</x:si>
  <x:si>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</x:si>
  <x:si>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</x:si>
  <x:si>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</x:si>
  <x:si>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9:34:59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</x:si>
  <x:si>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</x:si>
  <x:si>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2024/03/28  9:35:04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</x:si>
  <x:si>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</x:si>
  <x:si>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</x:si>
  <x:si>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9:35:09</x:t>
  </x:si>
  <x:si>
    <x:t xml:space="preserve"> 2024/03/28  9:35:08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</x:si>
  <x:si>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</x:si>
  <x:si>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9:35:03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</x:si>
  <x:si>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</x:si>
  <x:si>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2024/03/28  9:35:07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</x:si>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</x:sst>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b705da7b92cd4990" /><Relationship Type="http://schemas.openxmlformats.org/officeDocument/2006/relationships/styles" Target="/xl/styles.xml" Id="R2aacba18068743c4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45379.3992939815</x:v>
      </x:c>
    </x:row>
    <x:row r="15" spans="1:40">
      <x:c r="A15" s="16" t="s">
        <x:v>17</x:v>
      </x:c>
      <x:c r="B15" s="20">
        <x:v>45379.3994212963</x:v>
      </x:c>
    </x:row>
    <x:row r="16" spans="1:40">
      <x:c r="A16" s="16" t="s">
        <x:v>18</x:v>
      </x:c>
      <x:c r="B16" s="21" t="n">
        <x:v>0.000127314814814815</x:v>
      </x:c>
    </x:row>
    <x:row r="17" spans="1:40">
      <x:c r="A17" s="16" t="s">
        <x:v>19</x:v>
      </x:c>
      <x:c r="B17" s="21" t="n">
        <x:v>0.000127314814814815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47.5813903808594</x:v>
      </x:c>
      <x:c r="C44" s="17" t="s">
        <x:v>47</x:v>
      </x:c>
    </x:row>
    <x:row r="45" spans="1:40">
      <x:c r="A45" s="16" t="s">
        <x:v>57</x:v>
      </x:c>
      <x:c r="B45" s="13" t="n">
        <x:v>57.9953155517578</x:v>
      </x:c>
      <x:c r="C45" s="17" t="s">
        <x:v>47</x:v>
      </x:c>
    </x:row>
    <x:row r="46" spans="1:40">
      <x:c r="A46" s="16" t="s">
        <x:v>58</x:v>
      </x:c>
      <x:c r="B46" s="23" t="n">
        <x:v>0.0700308308005333</x:v>
      </x:c>
      <x:c r="C46" s="17" t="s">
        <x:v>59</x:v>
      </x:c>
    </x:row>
    <x:row r="47" spans="1:40">
      <x:c r="A47" s="16" t="s">
        <x:v>60</x:v>
      </x:c>
      <x:c r="B47" s="23" t="n">
        <x:v>183.353454589844</x:v>
      </x:c>
      <x:c r="C47" s="17" t="s">
        <x:v>59</x:v>
      </x:c>
    </x:row>
    <x:row r="48" spans="1:40">
      <x:c r="A48" s="16" t="s">
        <x:v>61</x:v>
      </x:c>
      <x:c r="B48" s="23" t="n">
        <x:v>916.767211914063</x:v>
      </x:c>
      <x:c r="C48" s="17" t="s">
        <x:v>59</x:v>
      </x:c>
    </x:row>
    <x:row r="49" spans="1:40">
      <x:c r="A49" s="16" t="s">
        <x:v>62</x:v>
      </x:c>
      <x:c r="B49" s="20">
        <x:v>45379.3992939815</x:v>
      </x:c>
      <x:c r="C49" s="13" t="n">
        <x:v>86.7804718017578</x:v>
      </x:c>
      <x:c r="D49" s="17" t="s">
        <x:v>47</x:v>
      </x:c>
    </x:row>
    <x:row r="50" spans="1:40">
      <x:c r="A50" s="16" t="s">
        <x:v>63</x:v>
      </x:c>
      <x:c r="B50" s="20">
        <x:v>45379.3992939815</x:v>
      </x:c>
      <x:c r="C50" s="13" t="n">
        <x:v>55.5324974060059</x:v>
      </x:c>
      <x:c r="D50" s="17" t="s">
        <x:v>47</x:v>
      </x:c>
    </x:row>
    <x:row r="51" spans="1:40">
      <x:c r="A51" s="16" t="s">
        <x:v>64</x:v>
      </x:c>
      <x:c r="B51" s="20">
        <x:v>45379.3992939815</x:v>
      </x:c>
      <x:c r="C51" s="13" t="n">
        <x:v>46.2416229248047</x:v>
      </x:c>
      <x:c r="D51" s="17" t="s">
        <x:v>47</x:v>
      </x:c>
    </x:row>
    <x:row r="52" spans="1:40">
      <x:c r="A52" s="16" t="s">
        <x:v>65</x:v>
      </x:c>
      <x:c r="B52" s="13" t="n">
        <x:v>-99.9400024414063</x:v>
      </x:c>
      <x:c r="C52" s="17" t="s">
        <x:v>47</x:v>
      </x:c>
    </x:row>
    <x:row r="54" spans="1:40">
      <x:c r="A54" s="16" t="s">
        <x:v>66</x:v>
      </x:c>
      <x:c r="B54" s="24" t="n">
        <x:v>0</x:v>
      </x:c>
      <x:c r="C54" s="13" t="n">
        <x:v>0</x:v>
      </x:c>
      <x:c r="D54" s="17" t="s">
        <x:v>67</x:v>
      </x:c>
    </x:row>
    <x:row r="55" spans="1:40">
      <x:c r="A55" s="16" t="s">
        <x:v>68</x:v>
      </x:c>
      <x:c r="B55" s="24" t="n">
        <x:v>0</x:v>
      </x:c>
      <x:c r="C55" s="13" t="n">
        <x:v>0</x:v>
      </x:c>
      <x:c r="D55" s="17" t="s">
        <x:v>67</x:v>
      </x:c>
    </x:row>
    <x:row r="56" spans="1:40">
      <x:c r="A56" s="16" t="s">
        <x:v>69</x:v>
      </x:c>
      <x:c r="B56" s="24" t="n">
        <x:v>0</x:v>
      </x:c>
      <x:c r="C56" s="13" t="n">
        <x:v>0</x:v>
      </x:c>
      <x:c r="D56" s="17" t="s">
        <x:v>67</x:v>
      </x:c>
    </x:row>
    <x:row r="57" spans="1:40">
      <x:c r="A57" s="16" t="s">
        <x:v>70</x:v>
      </x:c>
      <x:c r="B57" s="24" t="n">
        <x:v>0</x:v>
      </x:c>
      <x:c r="C57" s="13" t="n">
        <x:v>0</x:v>
      </x:c>
      <x:c r="D57" s="17" t="s">
        <x:v>67</x:v>
      </x:c>
    </x:row>
    <x:row r="58" spans="1:40">
      <x:c r="A58" s="16" t="s">
        <x:v>71</x:v>
      </x:c>
      <x:c r="B58" s="24" t="n">
        <x:v>0</x:v>
      </x:c>
      <x:c r="C58" s="13" t="n">
        <x:v>0</x:v>
      </x:c>
      <x:c r="D58" s="17" t="s">
        <x:v>67</x:v>
      </x:c>
    </x:row>
    <x:row r="60" spans="1:40" s="22" customFormat="1">
      <x:c r="A60" s="16" t="s">
        <x:v>72</x:v>
      </x:c>
      <x:c r="B60" s="22" t="s">
        <x:v>73</x:v>
      </x:c>
      <x:c r="C60" s="22" t="s">
        <x:v>74</x:v>
      </x:c>
      <x:c r="D60" s="22" t="s">
        <x:v>75</x:v>
      </x:c>
      <x:c r="E60" s="22" t="s">
        <x:v>76</x:v>
      </x:c>
      <x:c r="F60" s="22" t="s">
        <x:v>77</x:v>
      </x:c>
      <x:c r="G60" s="22" t="s">
        <x:v>78</x:v>
      </x:c>
      <x:c r="H60" s="22" t="s">
        <x:v>75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47.5813903808594</x:v>
      </x:c>
      <x:c r="C61" s="13" t="n">
        <x:v>47.5813903808594</x:v>
      </x:c>
      <x:c r="D61" s="13" t="n">
        <x:v>-99.9400024414063</x:v>
      </x:c>
      <x:c r="E61" s="13" t="n">
        <x:v>47.5813903808594</x:v>
      </x:c>
      <x:c r="F61" s="13" t="n">
        <x:v>47.5813903808594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79</x:v>
      </x:c>
      <x:c r="B63" s="13" t="n">
        <x:v>52.1712532043457</x:v>
      </x:c>
      <x:c r="C63" s="17" t="s">
        <x:v>47</x:v>
      </x:c>
    </x:row>
    <x:row r="64" spans="1:40">
      <x:c r="A64" s="16" t="s">
        <x:v>80</x:v>
      </x:c>
      <x:c r="B64" s="13" t="n">
        <x:v>47.5813903808594</x:v>
      </x:c>
      <x:c r="C64" s="17" t="s">
        <x:v>47</x:v>
      </x:c>
    </x:row>
    <x:row r="65" spans="1:40">
      <x:c r="A65" s="16" t="s">
        <x:v>81</x:v>
      </x:c>
      <x:c r="B65" s="13" t="n">
        <x:v>4.58986282348633</x:v>
      </x:c>
      <x:c r="C65" s="17" t="s">
        <x:v>47</x:v>
      </x:c>
    </x:row>
    <x:row r="66" spans="1:40">
      <x:c r="A66" s="16" t="s">
        <x:v>82</x:v>
      </x:c>
      <x:c r="B66" s="13" t="n">
        <x:v>49.6703338623047</x:v>
      </x:c>
      <x:c r="C66" s="17" t="s">
        <x:v>47</x:v>
      </x:c>
    </x:row>
    <x:row r="67" spans="1:40">
      <x:c r="A67" s="16" t="s">
        <x:v>83</x:v>
      </x:c>
      <x:c r="B67" s="13" t="n">
        <x:v>47.5813903808594</x:v>
      </x:c>
      <x:c r="C67" s="17" t="s">
        <x:v>47</x:v>
      </x:c>
    </x:row>
    <x:row r="68" spans="1:40">
      <x:c r="A68" s="16" t="s">
        <x:v>84</x:v>
      </x:c>
      <x:c r="B68" s="13" t="n">
        <x:v>2.08894348144531</x:v>
      </x:c>
      <x:c r="C68" s="17" t="s">
        <x:v>47</x:v>
      </x:c>
    </x:row>
    <x:row r="69" spans="1:40">
      <x:c r="B69" s="25" t="s">
        <x:v>85</x:v>
      </x:c>
      <x:c r="C69" s="26" t="s"/>
      <x:c r="D69" s="27" t="s">
        <x:v>86</x:v>
      </x:c>
      <x:c r="E69" s="28" t="s"/>
      <x:c r="F69" s="29" t="s">
        <x:v>87</x:v>
      </x:c>
      <x:c r="G69" s="30" t="s"/>
    </x:row>
    <x:row r="70" spans="1:40" s="22" customFormat="1">
      <x:c r="A70" s="16" t="s"/>
      <x:c r="B70" s="31" t="s">
        <x:v>88</x:v>
      </x:c>
      <x:c r="C70" s="32" t="s">
        <x:v>89</x:v>
      </x:c>
      <x:c r="D70" s="33" t="s">
        <x:v>88</x:v>
      </x:c>
      <x:c r="E70" s="34" t="s">
        <x:v>89</x:v>
      </x:c>
      <x:c r="F70" s="35" t="s">
        <x:v>88</x:v>
      </x:c>
      <x:c r="G70" s="36" t="s">
        <x:v>89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90</x:v>
      </x:c>
      <x:c r="B71" s="38" t="n">
        <x:v>47.5813903808594</x:v>
      </x:c>
      <x:c r="C71" s="26" t="s"/>
      <x:c r="D71" s="28" t="n">
        <x:v>52.1712532043457</x:v>
      </x:c>
      <x:c r="E71" s="28" t="s"/>
      <x:c r="F71" s="30" t="n">
        <x:v>67.5954360961914</x:v>
      </x:c>
      <x:c r="G71" s="30" t="s"/>
    </x:row>
    <x:row r="72" spans="1:40">
      <x:c r="A72" s="37" t="s">
        <x:v>91</x:v>
      </x:c>
      <x:c r="B72" s="38" t="n">
        <x:v>55.5324974060059</x:v>
      </x:c>
      <x:c r="C72" s="25" t="s">
        <x:v>92</x:v>
      </x:c>
      <x:c r="D72" s="28" t="n">
        <x:v>60.3052558898926</x:v>
      </x:c>
      <x:c r="E72" s="27" t="s">
        <x:v>92</x:v>
      </x:c>
      <x:c r="F72" s="30" t="n">
        <x:v>75.8270950317383</x:v>
      </x:c>
      <x:c r="G72" s="29" t="s">
        <x:v>92</x:v>
      </x:c>
    </x:row>
    <x:row r="73" spans="1:40">
      <x:c r="A73" s="37" t="s">
        <x:v>93</x:v>
      </x:c>
      <x:c r="B73" s="38" t="n">
        <x:v>50.0234031677246</x:v>
      </x:c>
      <x:c r="C73" s="25" t="s">
        <x:v>94</x:v>
      </x:c>
      <x:c r="D73" s="28" t="n">
        <x:v>62.4485931396484</x:v>
      </x:c>
      <x:c r="E73" s="27" t="s">
        <x:v>92</x:v>
      </x:c>
      <x:c r="F73" s="30" t="n">
        <x:v>81.9508438110352</x:v>
      </x:c>
      <x:c r="G73" s="29" t="s">
        <x:v>92</x:v>
      </x:c>
    </x:row>
    <x:row r="74" spans="1:40">
      <x:c r="A74" s="37" t="s">
        <x:v>95</x:v>
      </x:c>
      <x:c r="B74" s="38" t="n">
        <x:v>63.4704360961914</x:v>
      </x:c>
      <x:c r="C74" s="25" t="s">
        <x:v>92</x:v>
      </x:c>
      <x:c r="D74" s="28" t="n">
        <x:v>68.2490692138672</x:v>
      </x:c>
      <x:c r="E74" s="27" t="s">
        <x:v>92</x:v>
      </x:c>
      <x:c r="F74" s="30" t="n">
        <x:v>84.6512908935547</x:v>
      </x:c>
      <x:c r="G74" s="29" t="s">
        <x:v>92</x:v>
      </x:c>
    </x:row>
    <x:row r="75" spans="1:40">
      <x:c r="A75" s="37" t="s">
        <x:v>96</x:v>
      </x:c>
      <x:c r="B75" s="38" t="n">
        <x:v>46.2416229248047</x:v>
      </x:c>
      <x:c r="C75" s="25" t="s">
        <x:v>92</x:v>
      </x:c>
      <x:c r="D75" s="28" t="n">
        <x:v>50.3506011962891</x:v>
      </x:c>
      <x:c r="E75" s="27" t="s">
        <x:v>97</x:v>
      </x:c>
      <x:c r="F75" s="30" t="n">
        <x:v>57.3595123291016</x:v>
      </x:c>
      <x:c r="G75" s="29" t="s">
        <x:v>98</x:v>
      </x:c>
    </x:row>
    <x:row r="76" spans="1:40">
      <x:c r="A76" s="37" t="s">
        <x:v>99</x:v>
      </x:c>
      <x:c r="B76" s="38" t="n">
        <x:v>45.6170272827148</x:v>
      </x:c>
      <x:c r="C76" s="25" t="s">
        <x:v>100</x:v>
      </x:c>
      <x:c r="D76" s="28" t="n">
        <x:v>48.7474822998047</x:v>
      </x:c>
      <x:c r="E76" s="27" t="s">
        <x:v>100</x:v>
      </x:c>
      <x:c r="F76" s="30" t="n">
        <x:v>53.79541015625</x:v>
      </x:c>
      <x:c r="G76" s="29" t="s">
        <x:v>94</x:v>
      </x:c>
    </x:row>
    <x:row r="77" spans="1:40">
      <x:c r="A77" s="37" t="s">
        <x:v>101</x:v>
      </x:c>
      <x:c r="B77" s="38" t="n">
        <x:v>46.2640609741211</x:v>
      </x:c>
      <x:c r="C77" s="25" t="s">
        <x:v>92</x:v>
      </x:c>
      <x:c r="D77" s="28" t="n">
        <x:v>50.9585571289063</x:v>
      </x:c>
      <x:c r="E77" s="27" t="s">
        <x:v>98</x:v>
      </x:c>
      <x:c r="F77" s="30" t="n">
        <x:v>60.4050750732422</x:v>
      </x:c>
      <x:c r="G77" s="29" t="s">
        <x:v>102</x:v>
      </x:c>
    </x:row>
    <x:row r="78" spans="1:40">
      <x:c r="A78" s="37" t="s">
        <x:v>103</x:v>
      </x:c>
      <x:c r="B78" s="38" t="n">
        <x:v>60.4280395507813</x:v>
      </x:c>
      <x:c r="C78" s="25" t="s">
        <x:v>92</x:v>
      </x:c>
      <x:c r="D78" s="28" t="n">
        <x:v>75.3236999511719</x:v>
      </x:c>
      <x:c r="E78" s="27" t="s">
        <x:v>92</x:v>
      </x:c>
      <x:c r="F78" s="30" t="n">
        <x:v>86.7804718017578</x:v>
      </x:c>
      <x:c r="G78" s="29" t="s">
        <x:v>92</x:v>
      </x:c>
    </x:row>
    <x:row r="80" spans="1:40">
      <x:c r="A80" s="16" t="s">
        <x:v>104</x:v>
      </x:c>
      <x:c r="B80" s="24" t="n">
        <x:v>0</x:v>
      </x:c>
    </x:row>
    <x:row r="81" spans="1:40">
      <x:c r="A81" s="16" t="s">
        <x:v>105</x:v>
      </x:c>
      <x:c r="B81" s="13" t="n">
        <x:v>0</x:v>
      </x:c>
      <x:c r="C81" s="17" t="s">
        <x:v>67</x:v>
      </x:c>
    </x:row>
    <x:row r="82" spans="1:40">
      <x:c r="A82" s="16" t="s">
        <x:v>106</x:v>
      </x:c>
      <x:c r="B82" s="24" t="n">
        <x:v>0</x:v>
      </x:c>
    </x:row>
    <x:row r="83" spans="1:40">
      <x:c r="A83" s="16" t="s">
        <x:v>107</x:v>
      </x:c>
      <x:c r="B83" s="13" t="n">
        <x:v>0</x:v>
      </x:c>
      <x:c r="C83" s="17" t="s">
        <x:v>67</x:v>
      </x:c>
    </x:row>
    <x:row r="85" spans="1:40">
      <x:c r="A85" s="14" t="s">
        <x:v>108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109</x:v>
      </x:c>
      <x:c r="B86" s="13" t="s">
        <x:v>110</x:v>
      </x:c>
      <x:c r="C86" s="13" t="s">
        <x:v>111</x:v>
      </x:c>
    </x:row>
    <x:row r="87" spans="1:40">
      <x:c r="A87" s="16" t="s">
        <x:v>112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113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114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115</x:v>
      </x:c>
      <x:c r="B90" s="24" t="n">
        <x:v>8</x:v>
      </x:c>
      <x:c r="C90" s="24" t="n">
        <x:v>8</x:v>
      </x:c>
      <x:c r="D90" s="17" t="s">
        <x:v>116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117</x:v>
      </x:c>
      <x:c r="B93" s="39" t="n">
        <x:v>-99.9400024414063</x:v>
      </x:c>
      <x:c r="C93" s="39" t="n">
        <x:v>-99.9400024414063</x:v>
      </x:c>
      <x:c r="D93" s="17" t="s">
        <x:v>118</x:v>
      </x:c>
    </x:row>
    <x:row r="94" spans="1:40">
      <x:c r="A94" s="16" t="s">
        <x:v>119</x:v>
      </x:c>
      <x:c r="B94" s="39" t="n">
        <x:v>-99.9400024414063</x:v>
      </x:c>
      <x:c r="C94" s="39" t="n">
        <x:v>-99.9400024414063</x:v>
      </x:c>
      <x:c r="D94" s="17" t="s">
        <x:v>118</x:v>
      </x:c>
    </x:row>
    <x:row r="95" spans="1:40">
      <x:c r="A95" s="16" t="s">
        <x:v>120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121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122</x:v>
      </x:c>
      <x:c r="B97" s="13" t="n">
        <x:v>13.4013938903809</x:v>
      </x:c>
      <x:c r="C97" s="13" t="n">
        <x:v>13.4013938903809</x:v>
      </x:c>
      <x:c r="D97" s="17" t="s">
        <x:v>47</x:v>
      </x:c>
    </x:row>
    <x:row r="99" spans="1:40">
      <x:c r="A99" s="14" t="s">
        <x:v>123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124</x:v>
      </x:c>
      <x:c r="B100" s="13" t="n">
        <x:v>47.9000015258789</x:v>
      </x:c>
      <x:c r="C100" s="17" t="s">
        <x:v>47</x:v>
      </x:c>
    </x:row>
    <x:row r="101" spans="1:40">
      <x:c r="A101" s="16" t="s">
        <x:v>125</x:v>
      </x:c>
      <x:c r="B101" s="13" t="n">
        <x:v>47.9000015258789</x:v>
      </x:c>
      <x:c r="C101" s="17" t="s">
        <x:v>47</x:v>
      </x:c>
    </x:row>
    <x:row r="102" spans="1:40">
      <x:c r="A102" s="16" t="s">
        <x:v>126</x:v>
      </x:c>
      <x:c r="B102" s="13" t="n">
        <x:v>47.6000022888184</x:v>
      </x:c>
      <x:c r="C102" s="17" t="s">
        <x:v>47</x:v>
      </x:c>
    </x:row>
    <x:row r="103" spans="1:40">
      <x:c r="A103" s="16" t="s">
        <x:v>127</x:v>
      </x:c>
      <x:c r="B103" s="13" t="n">
        <x:v>47.5</x:v>
      </x:c>
      <x:c r="C103" s="17" t="s">
        <x:v>47</x:v>
      </x:c>
    </x:row>
    <x:row r="104" spans="1:40">
      <x:c r="A104" s="16" t="s">
        <x:v>128</x:v>
      </x:c>
      <x:c r="B104" s="13" t="n">
        <x:v>47.4000015258789</x:v>
      </x:c>
      <x:c r="C104" s="17" t="s">
        <x:v>47</x:v>
      </x:c>
    </x:row>
    <x:row r="105" spans="1:40">
      <x:c r="A105" s="16" t="s">
        <x:v>129</x:v>
      </x:c>
      <x:c r="B105" s="13" t="n">
        <x:v>47.1000022888184</x:v>
      </x:c>
      <x:c r="C105" s="17" t="s">
        <x:v>47</x:v>
      </x:c>
      <x:c r="I105" s="13" t="s"/>
    </x:row>
    <x:row r="108" spans="1:40">
      <x:c r="A108" s="14" t="s">
        <x:v>130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131</x:v>
      </x:c>
      <x:c r="C109" s="22" t="s">
        <x:v>132</x:v>
      </x:c>
      <x:c r="D109" s="22" t="s"/>
      <x:c r="E109" s="22" t="s">
        <x:v>133</x:v>
      </x:c>
      <x:c r="F109" s="22" t="s">
        <x:v>134</x:v>
      </x:c>
      <x:c r="G109" s="22" t="s">
        <x:v>135</x:v>
      </x:c>
      <x:c r="H109" s="22" t="s">
        <x:v>136</x:v>
      </x:c>
      <x:c r="I109" s="22" t="s">
        <x:v>137</x:v>
      </x:c>
      <x:c r="J109" s="22" t="s">
        <x:v>138</x:v>
      </x:c>
      <x:c r="K109" s="22" t="s">
        <x:v>139</x:v>
      </x:c>
      <x:c r="L109" s="22" t="s">
        <x:v>140</x:v>
      </x:c>
      <x:c r="M109" s="22" t="s">
        <x:v>141</x:v>
      </x:c>
      <x:c r="N109" s="22" t="s">
        <x:v>142</x:v>
      </x:c>
      <x:c r="O109" s="22" t="s">
        <x:v>143</x:v>
      </x:c>
      <x:c r="P109" s="22" t="s">
        <x:v>144</x:v>
      </x:c>
      <x:c r="Q109" s="22" t="s">
        <x:v>145</x:v>
      </x:c>
      <x:c r="R109" s="22" t="s">
        <x:v>146</x:v>
      </x:c>
      <x:c r="S109" s="22" t="s">
        <x:v>147</x:v>
      </x:c>
      <x:c r="T109" s="22" t="s">
        <x:v>148</x:v>
      </x:c>
      <x:c r="U109" s="22" t="s">
        <x:v>149</x:v>
      </x:c>
      <x:c r="V109" s="22" t="s">
        <x:v>150</x:v>
      </x:c>
      <x:c r="W109" s="22" t="s">
        <x:v>151</x:v>
      </x:c>
      <x:c r="X109" s="22" t="s">
        <x:v>152</x:v>
      </x:c>
      <x:c r="Y109" s="22" t="s">
        <x:v>153</x:v>
      </x:c>
      <x:c r="Z109" s="22" t="s">
        <x:v>154</x:v>
      </x:c>
      <x:c r="AA109" s="22" t="s">
        <x:v>155</x:v>
      </x:c>
      <x:c r="AB109" s="22" t="s">
        <x:v>156</x:v>
      </x:c>
      <x:c r="AC109" s="22" t="s">
        <x:v>157</x:v>
      </x:c>
      <x:c r="AD109" s="22" t="s">
        <x:v>158</x:v>
      </x:c>
      <x:c r="AE109" s="22" t="s">
        <x:v>159</x:v>
      </x:c>
      <x:c r="AF109" s="22" t="s">
        <x:v>160</x:v>
      </x:c>
      <x:c r="AG109" s="22" t="s">
        <x:v>161</x:v>
      </x:c>
      <x:c r="AH109" s="22" t="s">
        <x:v>162</x:v>
      </x:c>
      <x:c r="AI109" s="22" t="s">
        <x:v>163</x:v>
      </x:c>
      <x:c r="AJ109" s="22" t="s">
        <x:v>164</x:v>
      </x:c>
      <x:c r="AK109" s="22" t="s">
        <x:v>165</x:v>
      </x:c>
      <x:c r="AL109" s="22" t="s">
        <x:v>166</x:v>
      </x:c>
      <x:c r="AM109" s="22" t="s">
        <x:v>167</x:v>
      </x:c>
      <x:c r="AN109" s="22" t="s">
        <x:v>168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169</x:v>
      </x:c>
      <x:c r="B2" s="22" t="s">
        <x:v>133</x:v>
      </x:c>
      <x:c r="C2" s="22" t="s">
        <x:v>134</x:v>
      </x:c>
      <x:c r="D2" s="22" t="s">
        <x:v>135</x:v>
      </x:c>
      <x:c r="E2" s="22" t="s">
        <x:v>136</x:v>
      </x:c>
      <x:c r="F2" s="22" t="s">
        <x:v>137</x:v>
      </x:c>
      <x:c r="G2" s="22" t="s">
        <x:v>138</x:v>
      </x:c>
      <x:c r="H2" s="22" t="s">
        <x:v>139</x:v>
      </x:c>
      <x:c r="I2" s="22" t="s">
        <x:v>140</x:v>
      </x:c>
      <x:c r="J2" s="22" t="s">
        <x:v>141</x:v>
      </x:c>
      <x:c r="K2" s="22" t="s">
        <x:v>142</x:v>
      </x:c>
      <x:c r="L2" s="22" t="s">
        <x:v>143</x:v>
      </x:c>
      <x:c r="M2" s="22" t="s">
        <x:v>144</x:v>
      </x:c>
      <x:c r="N2" s="22" t="s">
        <x:v>145</x:v>
      </x:c>
      <x:c r="O2" s="22" t="s">
        <x:v>146</x:v>
      </x:c>
      <x:c r="P2" s="22" t="s">
        <x:v>147</x:v>
      </x:c>
      <x:c r="Q2" s="22" t="s">
        <x:v>148</x:v>
      </x:c>
      <x:c r="R2" s="22" t="s">
        <x:v>149</x:v>
      </x:c>
      <x:c r="S2" s="22" t="s">
        <x:v>150</x:v>
      </x:c>
      <x:c r="T2" s="22" t="s">
        <x:v>151</x:v>
      </x:c>
      <x:c r="U2" s="22" t="s">
        <x:v>152</x:v>
      </x:c>
      <x:c r="V2" s="22" t="s">
        <x:v>153</x:v>
      </x:c>
      <x:c r="W2" s="22" t="s">
        <x:v>154</x:v>
      </x:c>
      <x:c r="X2" s="22" t="s">
        <x:v>155</x:v>
      </x:c>
      <x:c r="Y2" s="22" t="s">
        <x:v>156</x:v>
      </x:c>
      <x:c r="Z2" s="22" t="s">
        <x:v>157</x:v>
      </x:c>
      <x:c r="AA2" s="22" t="s">
        <x:v>158</x:v>
      </x:c>
      <x:c r="AB2" s="22" t="s">
        <x:v>159</x:v>
      </x:c>
      <x:c r="AC2" s="22" t="s">
        <x:v>160</x:v>
      </x:c>
      <x:c r="AD2" s="22" t="s">
        <x:v>161</x:v>
      </x:c>
      <x:c r="AE2" s="22" t="s">
        <x:v>162</x:v>
      </x:c>
      <x:c r="AF2" s="22" t="s">
        <x:v>163</x:v>
      </x:c>
      <x:c r="AG2" s="22" t="s">
        <x:v>164</x:v>
      </x:c>
      <x:c r="AH2" s="22" t="s">
        <x:v>165</x:v>
      </x:c>
      <x:c r="AI2" s="22" t="s">
        <x:v>166</x:v>
      </x:c>
      <x:c r="AJ2" s="22" t="s">
        <x:v>167</x:v>
      </x:c>
      <x:c r="AK2" s="22" t="s">
        <x:v>168</x:v>
      </x:c>
    </x:row>
    <x:row r="3" spans="1:37">
      <x:c r="A3" s="16" t="s">
        <x:v>170</x:v>
      </x:c>
      <x:c r="B3" s="13" t="n">
        <x:v>-15.9010515213013</x:v>
      </x:c>
      <x:c r="C3" s="13" t="n">
        <x:v>-13.1654634475708</x:v>
      </x:c>
      <x:c r="D3" s="13" t="n">
        <x:v>-14.2453565597534</x:v>
      </x:c>
      <x:c r="E3" s="13" t="n">
        <x:v>-12.1819314956665</x:v>
      </x:c>
      <x:c r="F3" s="13" t="n">
        <x:v>-8.28434562683105</x:v>
      </x:c>
      <x:c r="G3" s="13" t="n">
        <x:v>-4.23347949981689</x:v>
      </x:c>
      <x:c r="H3" s="13" t="n">
        <x:v>-1.55123496055603</x:v>
      </x:c>
      <x:c r="I3" s="13" t="n">
        <x:v>0.830840587615967</x:v>
      </x:c>
      <x:c r="J3" s="13" t="n">
        <x:v>3.79789543151855</x:v>
      </x:c>
      <x:c r="K3" s="13" t="n">
        <x:v>7.19346809387207</x:v>
      </x:c>
      <x:c r="L3" s="13" t="n">
        <x:v>9.159912109375</x:v>
      </x:c>
      <x:c r="M3" s="13" t="n">
        <x:v>9.60548305511475</x:v>
      </x:c>
      <x:c r="N3" s="13" t="n">
        <x:v>18.1229934692383</x:v>
      </x:c>
      <x:c r="O3" s="13" t="n">
        <x:v>20.3946762084961</x:v>
      </x:c>
      <x:c r="P3" s="13" t="n">
        <x:v>15.1139822006226</x:v>
      </x:c>
      <x:c r="Q3" s="13" t="n">
        <x:v>18.2244701385498</x:v>
      </x:c>
      <x:c r="R3" s="13" t="n">
        <x:v>22.1239624023438</x:v>
      </x:c>
      <x:c r="S3" s="13" t="n">
        <x:v>23.1477432250977</x:v>
      </x:c>
      <x:c r="T3" s="13" t="n">
        <x:v>31.8836059570313</x:v>
      </x:c>
      <x:c r="U3" s="13" t="n">
        <x:v>41.4453887939453</x:v>
      </x:c>
      <x:c r="V3" s="13" t="n">
        <x:v>43.8051834106445</x:v>
      </x:c>
      <x:c r="W3" s="13" t="n">
        <x:v>35.29541015625</x:v>
      </x:c>
      <x:c r="X3" s="13" t="n">
        <x:v>35.9547348022461</x:v>
      </x:c>
      <x:c r="Y3" s="13" t="n">
        <x:v>35.295825958252</x:v>
      </x:c>
      <x:c r="Z3" s="13" t="n">
        <x:v>35.6089019775391</x:v>
      </x:c>
      <x:c r="AA3" s="13" t="n">
        <x:v>33.5253486633301</x:v>
      </x:c>
      <x:c r="AB3" s="13" t="n">
        <x:v>34.150707244873</x:v>
      </x:c>
      <x:c r="AC3" s="13" t="n">
        <x:v>34.3999252319336</x:v>
      </x:c>
      <x:c r="AD3" s="13" t="n">
        <x:v>34.6178665161133</x:v>
      </x:c>
      <x:c r="AE3" s="13" t="n">
        <x:v>35.3851661682129</x:v>
      </x:c>
      <x:c r="AF3" s="13" t="n">
        <x:v>34.4723625183105</x:v>
      </x:c>
      <x:c r="AG3" s="13" t="n">
        <x:v>34.3784408569336</x:v>
      </x:c>
      <x:c r="AH3" s="13" t="n">
        <x:v>34.1495018005371</x:v>
      </x:c>
      <x:c r="AI3" s="13" t="n">
        <x:v>33.4509696960449</x:v>
      </x:c>
      <x:c r="AJ3" s="13" t="n">
        <x:v>32.312141418457</x:v>
      </x:c>
      <x:c r="AK3" s="13" t="n">
        <x:v>31.039722442627</x:v>
      </x:c>
    </x:row>
    <x:row r="4" spans="1:37">
      <x:c r="A4" s="16" t="s">
        <x:v>171</x:v>
      </x:c>
      <x:c r="B4" s="13" t="n">
        <x:v>-16.4787368774414</x:v>
      </x:c>
      <x:c r="C4" s="13" t="n">
        <x:v>-8.77432155609131</x:v>
      </x:c>
      <x:c r="D4" s="13" t="n">
        <x:v>-5.18372774124146</x:v>
      </x:c>
      <x:c r="E4" s="13" t="n">
        <x:v>-5.30373048782349</x:v>
      </x:c>
      <x:c r="F4" s="13" t="n">
        <x:v>0.621397852897644</x:v>
      </x:c>
      <x:c r="G4" s="13" t="n">
        <x:v>1.48223578929901</x:v>
      </x:c>
      <x:c r="H4" s="13" t="n">
        <x:v>4.31910610198975</x:v>
      </x:c>
      <x:c r="I4" s="13" t="n">
        <x:v>7.20325708389282</x:v>
      </x:c>
      <x:c r="J4" s="13" t="n">
        <x:v>11.3302516937256</x:v>
      </x:c>
      <x:c r="K4" s="13" t="n">
        <x:v>16.1089248657227</x:v>
      </x:c>
      <x:c r="L4" s="13" t="n">
        <x:v>17.9150485992432</x:v>
      </x:c>
      <x:c r="M4" s="13" t="n">
        <x:v>17.328405380249</x:v>
      </x:c>
      <x:c r="N4" s="13" t="n">
        <x:v>24.6964054107666</x:v>
      </x:c>
      <x:c r="O4" s="13" t="n">
        <x:v>32.0658721923828</x:v>
      </x:c>
      <x:c r="P4" s="13" t="n">
        <x:v>34.1204605102539</x:v>
      </x:c>
      <x:c r="Q4" s="13" t="n">
        <x:v>26.9877471923828</x:v>
      </x:c>
      <x:c r="R4" s="13" t="n">
        <x:v>43.3021202087402</x:v>
      </x:c>
      <x:c r="S4" s="13" t="n">
        <x:v>48.0579376220703</x:v>
      </x:c>
      <x:c r="T4" s="13" t="n">
        <x:v>43.1449966430664</x:v>
      </x:c>
      <x:c r="U4" s="13" t="n">
        <x:v>50.7469749450684</x:v>
      </x:c>
      <x:c r="V4" s="13" t="n">
        <x:v>48.9002456665039</x:v>
      </x:c>
      <x:c r="W4" s="13" t="n">
        <x:v>39.445873260498</x:v>
      </x:c>
      <x:c r="X4" s="13" t="n">
        <x:v>37.9581298828125</x:v>
      </x:c>
      <x:c r="Y4" s="13" t="n">
        <x:v>43.7443008422852</x:v>
      </x:c>
      <x:c r="Z4" s="13" t="n">
        <x:v>43.410701751709</x:v>
      </x:c>
      <x:c r="AA4" s="13" t="n">
        <x:v>35.6907806396484</x:v>
      </x:c>
      <x:c r="AB4" s="13" t="n">
        <x:v>36.6101760864258</x:v>
      </x:c>
      <x:c r="AC4" s="13" t="n">
        <x:v>35.8169479370117</x:v>
      </x:c>
      <x:c r="AD4" s="13" t="n">
        <x:v>36.8264808654785</x:v>
      </x:c>
      <x:c r="AE4" s="13" t="n">
        <x:v>35.670841217041</x:v>
      </x:c>
      <x:c r="AF4" s="13" t="n">
        <x:v>34.7685089111328</x:v>
      </x:c>
      <x:c r="AG4" s="13" t="n">
        <x:v>34.6682090759277</x:v>
      </x:c>
      <x:c r="AH4" s="13" t="n">
        <x:v>34.250846862793</x:v>
      </x:c>
      <x:c r="AI4" s="13" t="n">
        <x:v>33.5084533691406</x:v>
      </x:c>
      <x:c r="AJ4" s="13" t="n">
        <x:v>32.4310874938965</x:v>
      </x:c>
      <x:c r="AK4" s="13" t="n">
        <x:v>31.078441619873</x:v>
      </x:c>
    </x:row>
    <x:row r="5" spans="1:37">
      <x:c r="A5" s="16" t="s">
        <x:v>172</x:v>
      </x:c>
      <x:c r="B5" s="13" t="n">
        <x:v>-21.7793102264404</x:v>
      </x:c>
      <x:c r="C5" s="13" t="n">
        <x:v>-20.4029502868652</x:v>
      </x:c>
      <x:c r="D5" s="13" t="n">
        <x:v>-21.7805767059326</x:v>
      </x:c>
      <x:c r="E5" s="13" t="n">
        <x:v>-23.4472503662109</x:v>
      </x:c>
      <x:c r="F5" s="13" t="n">
        <x:v>-17.2787761688232</x:v>
      </x:c>
      <x:c r="G5" s="13" t="n">
        <x:v>-20.6029853820801</x:v>
      </x:c>
      <x:c r="H5" s="13" t="n">
        <x:v>-21.9328022003174</x:v>
      </x:c>
      <x:c r="I5" s="13" t="n">
        <x:v>-3.60700750350952</x:v>
      </x:c>
      <x:c r="J5" s="13" t="n">
        <x:v>-1.59305381774902</x:v>
      </x:c>
      <x:c r="K5" s="13" t="n">
        <x:v>-0.557909846305847</x:v>
      </x:c>
      <x:c r="L5" s="13" t="n">
        <x:v>1.08484423160553</x:v>
      </x:c>
      <x:c r="M5" s="13" t="n">
        <x:v>3.83653688430786</x:v>
      </x:c>
      <x:c r="N5" s="13" t="n">
        <x:v>14.5348472595215</x:v>
      </x:c>
      <x:c r="O5" s="13" t="n">
        <x:v>16.9394512176514</x:v>
      </x:c>
      <x:c r="P5" s="13" t="n">
        <x:v>12.7224073410034</x:v>
      </x:c>
      <x:c r="Q5" s="13" t="n">
        <x:v>16.2643661499023</x:v>
      </x:c>
      <x:c r="R5" s="13" t="n">
        <x:v>15.9152717590332</x:v>
      </x:c>
      <x:c r="S5" s="13" t="n">
        <x:v>22.6047706604004</x:v>
      </x:c>
      <x:c r="T5" s="13" t="n">
        <x:v>30.9419479370117</x:v>
      </x:c>
      <x:c r="U5" s="13" t="n">
        <x:v>35.7605133056641</x:v>
      </x:c>
      <x:c r="V5" s="13" t="n">
        <x:v>42.7964096069336</x:v>
      </x:c>
      <x:c r="W5" s="13" t="n">
        <x:v>34.6825828552246</x:v>
      </x:c>
      <x:c r="X5" s="13" t="n">
        <x:v>35.5614280700684</x:v>
      </x:c>
      <x:c r="Y5" s="13" t="n">
        <x:v>34.6140518188477</x:v>
      </x:c>
      <x:c r="Z5" s="13" t="n">
        <x:v>33.6796989440918</x:v>
      </x:c>
      <x:c r="AA5" s="13" t="n">
        <x:v>33.0443954467773</x:v>
      </x:c>
      <x:c r="AB5" s="13" t="n">
        <x:v>33.7082939147949</x:v>
      </x:c>
      <x:c r="AC5" s="13" t="n">
        <x:v>34.0858612060547</x:v>
      </x:c>
      <x:c r="AD5" s="13" t="n">
        <x:v>32.1887588500977</x:v>
      </x:c>
      <x:c r="AE5" s="13" t="n">
        <x:v>32.8356132507324</x:v>
      </x:c>
      <x:c r="AF5" s="13" t="n">
        <x:v>33.2765235900879</x:v>
      </x:c>
      <x:c r="AG5" s="13" t="n">
        <x:v>34.1390762329102</x:v>
      </x:c>
      <x:c r="AH5" s="13" t="n">
        <x:v>32.9820785522461</x:v>
      </x:c>
      <x:c r="AI5" s="13" t="n">
        <x:v>32.5744132995605</x:v>
      </x:c>
      <x:c r="AJ5" s="13" t="n">
        <x:v>32.169750213623</x:v>
      </x:c>
      <x:c r="AK5" s="13" t="n">
        <x:v>30.6039619445801</x:v>
      </x:c>
    </x:row>
    <x:row r="8" spans="1:37">
      <x:c r="A8" s="40" t="s">
        <x:v>173</x:v>
      </x:c>
    </x:row>
    <x:row r="9" spans="1:37" s="22" customFormat="1">
      <x:c r="A9" s="41" t="s">
        <x:v>169</x:v>
      </x:c>
      <x:c r="B9" s="22" t="s">
        <x:v>133</x:v>
      </x:c>
      <x:c r="C9" s="22" t="s">
        <x:v>134</x:v>
      </x:c>
      <x:c r="D9" s="22" t="s">
        <x:v>135</x:v>
      </x:c>
      <x:c r="E9" s="22" t="s">
        <x:v>136</x:v>
      </x:c>
      <x:c r="F9" s="22" t="s">
        <x:v>137</x:v>
      </x:c>
      <x:c r="G9" s="22" t="s">
        <x:v>138</x:v>
      </x:c>
      <x:c r="H9" s="22" t="s">
        <x:v>139</x:v>
      </x:c>
      <x:c r="I9" s="22" t="s">
        <x:v>140</x:v>
      </x:c>
      <x:c r="J9" s="22" t="s">
        <x:v>141</x:v>
      </x:c>
      <x:c r="K9" s="22" t="s">
        <x:v>142</x:v>
      </x:c>
      <x:c r="L9" s="22" t="s">
        <x:v>143</x:v>
      </x:c>
      <x:c r="M9" s="22" t="s">
        <x:v>144</x:v>
      </x:c>
      <x:c r="N9" s="22" t="s">
        <x:v>145</x:v>
      </x:c>
      <x:c r="O9" s="22" t="s">
        <x:v>146</x:v>
      </x:c>
      <x:c r="P9" s="22" t="s">
        <x:v>147</x:v>
      </x:c>
      <x:c r="Q9" s="22" t="s">
        <x:v>148</x:v>
      </x:c>
      <x:c r="R9" s="22" t="s">
        <x:v>149</x:v>
      </x:c>
      <x:c r="S9" s="22" t="s">
        <x:v>150</x:v>
      </x:c>
      <x:c r="T9" s="22" t="s">
        <x:v>151</x:v>
      </x:c>
      <x:c r="U9" s="22" t="s">
        <x:v>152</x:v>
      </x:c>
      <x:c r="V9" s="22" t="s">
        <x:v>153</x:v>
      </x:c>
      <x:c r="W9" s="22" t="s">
        <x:v>154</x:v>
      </x:c>
      <x:c r="X9" s="22" t="s">
        <x:v>155</x:v>
      </x:c>
      <x:c r="Y9" s="22" t="s">
        <x:v>156</x:v>
      </x:c>
      <x:c r="Z9" s="22" t="s">
        <x:v>157</x:v>
      </x:c>
      <x:c r="AA9" s="22" t="s">
        <x:v>158</x:v>
      </x:c>
      <x:c r="AB9" s="22" t="s">
        <x:v>159</x:v>
      </x:c>
      <x:c r="AC9" s="22" t="s">
        <x:v>160</x:v>
      </x:c>
      <x:c r="AD9" s="22" t="s">
        <x:v>161</x:v>
      </x:c>
      <x:c r="AE9" s="22" t="s">
        <x:v>162</x:v>
      </x:c>
      <x:c r="AF9" s="22" t="s">
        <x:v>163</x:v>
      </x:c>
      <x:c r="AG9" s="22" t="s">
        <x:v>164</x:v>
      </x:c>
      <x:c r="AH9" s="22" t="s">
        <x:v>165</x:v>
      </x:c>
      <x:c r="AI9" s="22" t="s">
        <x:v>166</x:v>
      </x:c>
      <x:c r="AJ9" s="22" t="s">
        <x:v>167</x:v>
      </x:c>
      <x:c r="AK9" s="22" t="s">
        <x:v>168</x:v>
      </x:c>
    </x:row>
    <x:row r="10" spans="1:37">
      <x:c r="A10" s="42" t="s">
        <x:v>174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175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176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177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178</x:v>
      </x:c>
    </x:row>
    <x:row r="17" spans="1:37" s="22" customFormat="1">
      <x:c r="A17" s="41" t="s">
        <x:v>169</x:v>
      </x:c>
      <x:c r="B17" s="22" t="s">
        <x:v>133</x:v>
      </x:c>
      <x:c r="C17" s="22" t="s">
        <x:v>134</x:v>
      </x:c>
      <x:c r="D17" s="22" t="s">
        <x:v>135</x:v>
      </x:c>
      <x:c r="E17" s="22" t="s">
        <x:v>136</x:v>
      </x:c>
      <x:c r="F17" s="22" t="s">
        <x:v>137</x:v>
      </x:c>
      <x:c r="G17" s="22" t="s">
        <x:v>138</x:v>
      </x:c>
      <x:c r="H17" s="22" t="s">
        <x:v>139</x:v>
      </x:c>
      <x:c r="I17" s="22" t="s">
        <x:v>140</x:v>
      </x:c>
      <x:c r="J17" s="22" t="s">
        <x:v>141</x:v>
      </x:c>
      <x:c r="K17" s="22" t="s">
        <x:v>142</x:v>
      </x:c>
      <x:c r="L17" s="22" t="s">
        <x:v>143</x:v>
      </x:c>
      <x:c r="M17" s="22" t="s">
        <x:v>144</x:v>
      </x:c>
      <x:c r="N17" s="22" t="s">
        <x:v>145</x:v>
      </x:c>
      <x:c r="O17" s="22" t="s">
        <x:v>146</x:v>
      </x:c>
      <x:c r="P17" s="22" t="s">
        <x:v>147</x:v>
      </x:c>
      <x:c r="Q17" s="22" t="s">
        <x:v>148</x:v>
      </x:c>
      <x:c r="R17" s="22" t="s">
        <x:v>149</x:v>
      </x:c>
      <x:c r="S17" s="22" t="s">
        <x:v>150</x:v>
      </x:c>
      <x:c r="T17" s="22" t="s">
        <x:v>151</x:v>
      </x:c>
      <x:c r="U17" s="22" t="s">
        <x:v>152</x:v>
      </x:c>
      <x:c r="V17" s="22" t="s">
        <x:v>153</x:v>
      </x:c>
      <x:c r="W17" s="22" t="s">
        <x:v>154</x:v>
      </x:c>
      <x:c r="X17" s="22" t="s">
        <x:v>155</x:v>
      </x:c>
      <x:c r="Y17" s="22" t="s">
        <x:v>156</x:v>
      </x:c>
      <x:c r="Z17" s="22" t="s">
        <x:v>157</x:v>
      </x:c>
      <x:c r="AA17" s="22" t="s">
        <x:v>158</x:v>
      </x:c>
      <x:c r="AB17" s="22" t="s">
        <x:v>159</x:v>
      </x:c>
      <x:c r="AC17" s="22" t="s">
        <x:v>160</x:v>
      </x:c>
      <x:c r="AD17" s="22" t="s">
        <x:v>161</x:v>
      </x:c>
      <x:c r="AE17" s="22" t="s">
        <x:v>162</x:v>
      </x:c>
      <x:c r="AF17" s="22" t="s">
        <x:v>163</x:v>
      </x:c>
      <x:c r="AG17" s="22" t="s">
        <x:v>164</x:v>
      </x:c>
      <x:c r="AH17" s="22" t="s">
        <x:v>165</x:v>
      </x:c>
      <x:c r="AI17" s="22" t="s">
        <x:v>166</x:v>
      </x:c>
      <x:c r="AJ17" s="22" t="s">
        <x:v>167</x:v>
      </x:c>
      <x:c r="AK17" s="22" t="s">
        <x:v>168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179</x:v>
      </x:c>
      <x:c r="B1" s="44" t="s">
        <x:v>131</x:v>
      </x:c>
      <x:c r="C1" s="44" t="s">
        <x:v>180</x:v>
      </x:c>
      <x:c r="D1" s="44" t="s">
        <x:v>181</x:v>
      </x:c>
      <x:c r="E1" s="44" t="s">
        <x:v>182</x:v>
      </x:c>
      <x:c r="F1" s="44" t="s">
        <x:v>183</x:v>
      </x:c>
      <x:c r="G1" s="44" t="s">
        <x:v>184</x:v>
      </x:c>
      <x:c r="H1" s="44" t="s">
        <x:v>185</x:v>
      </x:c>
    </x:row>
    <x:row r="2" spans="1:8">
      <x:c r="A2" s="45" t="n">
        <x:v>1</x:v>
      </x:c>
      <x:c r="B2" s="46" t="n">
        <x:v>45379.3992939815</x:v>
      </x:c>
      <x:c r="C2" s="47" t="n">
        <x:v>45379.3992939815</x:v>
      </x:c>
      <x:c r="D2" s="48" t="s">
        <x:v>186</x:v>
      </x:c>
      <x:c r="E2" s="48" t="s">
        <x:v>187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45379.3994212963</x:v>
      </x:c>
      <x:c r="C3" s="47" t="n">
        <x:v>45379.3994212963</x:v>
      </x:c>
      <x:c r="D3" s="48" t="s">
        <x:v>17</x:v>
      </x:c>
      <x:c r="E3" s="48" t="s">
        <x:v>187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9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123</x:v>
      </x:c>
      <x:c r="B1" s="51" t="s"/>
      <x:c r="C1" s="52" t="s"/>
    </x:row>
    <x:row r="2" spans="1:3" s="56" customFormat="1">
      <x:c r="A2" s="22" t="s">
        <x:v>188</x:v>
      </x:c>
      <x:c r="B2" s="42" t="s">
        <x:v>189</x:v>
      </x:c>
      <x:c r="C2" s="53" t="s">
        <x:v>190</x:v>
      </x:c>
    </x:row>
    <x:row r="3" spans="1:3">
      <x:c r="A3" s="22" t="s">
        <x:v>191</x:v>
      </x:c>
      <x:c r="B3" s="24" t="n">
        <x:v>0</x:v>
      </x:c>
      <x:c r="C3" s="39" t="n">
        <x:v>0</x:v>
      </x:c>
    </x:row>
    <x:row r="4" spans="1:3">
      <x:c r="A4" s="22" t="s">
        <x:v>192</x:v>
      </x:c>
      <x:c r="B4" s="24" t="n">
        <x:v>4</x:v>
      </x:c>
      <x:c r="C4" s="39" t="n">
        <x:v>0.363636374473572</x:v>
      </x:c>
    </x:row>
    <x:row r="5" spans="1:3">
      <x:c r="A5" s="22" t="s">
        <x:v>193</x:v>
      </x:c>
      <x:c r="B5" s="24" t="n">
        <x:v>11</x:v>
      </x:c>
      <x:c r="C5" s="39" t="n">
        <x:v>1</x:v>
      </x:c>
    </x:row>
    <x:row r="6" spans="1:3">
      <x:c r="A6" s="22" t="s">
        <x:v>194</x:v>
      </x:c>
      <x:c r="B6" s="24" t="n">
        <x:v>7</x:v>
      </x:c>
      <x:c r="C6" s="39" t="n">
        <x:v>0.636363625526428</x:v>
      </x:c>
    </x:row>
    <x:row r="7" spans="1:3">
      <x:c r="A7" s="22" t="s">
        <x:v>195</x:v>
      </x:c>
      <x:c r="B7" s="24" t="n">
        <x:v>11</x:v>
      </x:c>
      <x:c r="C7" s="39" t="n">
        <x:v>1</x:v>
      </x:c>
    </x:row>
    <x:row r="8" spans="1:3">
      <x:c r="A8" s="22" t="s">
        <x:v>196</x:v>
      </x:c>
      <x:c r="B8" s="24" t="n">
        <x:v>14</x:v>
      </x:c>
      <x:c r="C8" s="39" t="n">
        <x:v>1.27272725105286</x:v>
      </x:c>
    </x:row>
    <x:row r="9" spans="1:3">
      <x:c r="A9" s="22" t="s">
        <x:v>197</x:v>
      </x:c>
      <x:c r="B9" s="24" t="n">
        <x:v>5</x:v>
      </x:c>
      <x:c r="C9" s="39" t="n">
        <x:v>0.454545438289642</x:v>
      </x:c>
    </x:row>
    <x:row r="10" spans="1:3">
      <x:c r="A10" s="22" t="s">
        <x:v>198</x:v>
      </x:c>
      <x:c r="B10" s="24" t="n">
        <x:v>16</x:v>
      </x:c>
      <x:c r="C10" s="39" t="n">
        <x:v>1.45454549789429</x:v>
      </x:c>
    </x:row>
    <x:row r="11" spans="1:3">
      <x:c r="A11" s="22" t="s">
        <x:v>199</x:v>
      </x:c>
      <x:c r="B11" s="24" t="n">
        <x:v>21</x:v>
      </x:c>
      <x:c r="C11" s="39" t="n">
        <x:v>1.90909099578857</x:v>
      </x:c>
    </x:row>
    <x:row r="12" spans="1:3">
      <x:c r="A12" s="22" t="s">
        <x:v>200</x:v>
      </x:c>
      <x:c r="B12" s="24" t="n">
        <x:v>11</x:v>
      </x:c>
      <x:c r="C12" s="39" t="n">
        <x:v>1</x:v>
      </x:c>
    </x:row>
    <x:row r="13" spans="1:3">
      <x:c r="A13" s="22" t="s">
        <x:v>201</x:v>
      </x:c>
      <x:c r="B13" s="24" t="n">
        <x:v>18</x:v>
      </x:c>
      <x:c r="C13" s="39" t="n">
        <x:v>1.63636350631714</x:v>
      </x:c>
    </x:row>
    <x:row r="14" spans="1:3">
      <x:c r="A14" s="22" t="s">
        <x:v>202</x:v>
      </x:c>
      <x:c r="B14" s="24" t="n">
        <x:v>53</x:v>
      </x:c>
      <x:c r="C14" s="39" t="n">
        <x:v>4.81818151473999</x:v>
      </x:c>
    </x:row>
    <x:row r="15" spans="1:3">
      <x:c r="A15" s="22" t="s">
        <x:v>203</x:v>
      </x:c>
      <x:c r="B15" s="24" t="n">
        <x:v>98</x:v>
      </x:c>
      <x:c r="C15" s="39" t="n">
        <x:v>8.90909099578857</x:v>
      </x:c>
    </x:row>
    <x:row r="16" spans="1:3">
      <x:c r="A16" s="22" t="s">
        <x:v>204</x:v>
      </x:c>
      <x:c r="B16" s="24" t="n">
        <x:v>190</x:v>
      </x:c>
      <x:c r="C16" s="39" t="n">
        <x:v>17.2727279663086</x:v>
      </x:c>
    </x:row>
    <x:row r="17" spans="1:3">
      <x:c r="A17" s="22" t="s">
        <x:v>205</x:v>
      </x:c>
      <x:c r="B17" s="24" t="n">
        <x:v>157</x:v>
      </x:c>
      <x:c r="C17" s="39" t="n">
        <x:v>14.2727270126343</x:v>
      </x:c>
    </x:row>
    <x:row r="18" spans="1:3">
      <x:c r="A18" s="22" t="s">
        <x:v>206</x:v>
      </x:c>
      <x:c r="B18" s="24" t="n">
        <x:v>168</x:v>
      </x:c>
      <x:c r="C18" s="39" t="n">
        <x:v>15.2727279663086</x:v>
      </x:c>
    </x:row>
    <x:row r="19" spans="1:3">
      <x:c r="A19" s="22" t="s">
        <x:v>207</x:v>
      </x:c>
      <x:c r="B19" s="24" t="n">
        <x:v>134</x:v>
      </x:c>
      <x:c r="C19" s="39" t="n">
        <x:v>12.1818180084229</x:v>
      </x:c>
    </x:row>
    <x:row r="20" spans="1:3">
      <x:c r="A20" s="22" t="s">
        <x:v>208</x:v>
      </x:c>
      <x:c r="B20" s="24" t="n">
        <x:v>71</x:v>
      </x:c>
      <x:c r="C20" s="39" t="n">
        <x:v>6.45454502105713</x:v>
      </x:c>
    </x:row>
    <x:row r="21" spans="1:3">
      <x:c r="A21" s="22" t="s">
        <x:v>209</x:v>
      </x:c>
      <x:c r="B21" s="24" t="n">
        <x:v>68</x:v>
      </x:c>
      <x:c r="C21" s="39" t="n">
        <x:v>6.18181800842285</x:v>
      </x:c>
    </x:row>
    <x:row r="22" spans="1:3">
      <x:c r="A22" s="22" t="s">
        <x:v>210</x:v>
      </x:c>
      <x:c r="B22" s="24" t="n">
        <x:v>28</x:v>
      </x:c>
      <x:c r="C22" s="39" t="n">
        <x:v>2.54545450210571</x:v>
      </x:c>
    </x:row>
    <x:row r="23" spans="1:3">
      <x:c r="A23" s="22" t="s">
        <x:v>211</x:v>
      </x:c>
      <x:c r="B23" s="24" t="n">
        <x:v>12</x:v>
      </x:c>
      <x:c r="C23" s="39" t="n">
        <x:v>1.09090912342072</x:v>
      </x:c>
    </x:row>
    <x:row r="24" spans="1:3">
      <x:c r="A24" s="22" t="s">
        <x:v>212</x:v>
      </x:c>
      <x:c r="B24" s="24" t="n">
        <x:v>0</x:v>
      </x:c>
      <x:c r="C24" s="39" t="n">
        <x:v>0</x:v>
      </x:c>
    </x:row>
    <x:row r="25" spans="1:3">
      <x:c r="A25" s="22" t="s">
        <x:v>213</x:v>
      </x:c>
      <x:c r="B25" s="24" t="n">
        <x:v>0</x:v>
      </x:c>
      <x:c r="C25" s="39" t="n">
        <x:v>0</x:v>
      </x:c>
    </x:row>
    <x:row r="26" spans="1:3">
      <x:c r="A26" s="22" t="s">
        <x:v>214</x:v>
      </x:c>
      <x:c r="B26" s="24" t="n">
        <x:v>0</x:v>
      </x:c>
      <x:c r="C26" s="39" t="n">
        <x:v>0</x:v>
      </x:c>
    </x:row>
    <x:row r="27" spans="1:3">
      <x:c r="A27" s="22" t="s">
        <x:v>215</x:v>
      </x:c>
      <x:c r="B27" s="24" t="n">
        <x:v>0</x:v>
      </x:c>
      <x:c r="C27" s="39" t="n">
        <x:v>0</x:v>
      </x:c>
    </x:row>
    <x:row r="28" spans="1:3">
      <x:c r="A28" s="22" t="s">
        <x:v>216</x:v>
      </x:c>
      <x:c r="B28" s="24" t="n">
        <x:v>0</x:v>
      </x:c>
      <x:c r="C28" s="39" t="n">
        <x:v>0</x:v>
      </x:c>
    </x:row>
    <x:row r="29" spans="1:3">
      <x:c r="A29" s="22" t="s">
        <x:v>217</x:v>
      </x:c>
      <x:c r="B29" s="24" t="n">
        <x:v>0</x:v>
      </x:c>
      <x:c r="C29" s="39" t="n">
        <x:v>0</x:v>
      </x:c>
    </x:row>
    <x:row r="30" spans="1:3">
      <x:c r="A30" s="22" t="s">
        <x:v>218</x:v>
      </x:c>
      <x:c r="B30" s="24" t="n">
        <x:v>0</x:v>
      </x:c>
      <x:c r="C30" s="39" t="n">
        <x:v>0</x:v>
      </x:c>
    </x:row>
    <x:row r="31" spans="1:3">
      <x:c r="A31" s="22" t="s">
        <x:v>219</x:v>
      </x:c>
      <x:c r="B31" s="24" t="n">
        <x:v>0</x:v>
      </x:c>
      <x:c r="C31" s="39" t="n">
        <x:v>0</x:v>
      </x:c>
    </x:row>
    <x:row r="32" spans="1:3">
      <x:c r="A32" s="22" t="s">
        <x:v>220</x:v>
      </x:c>
      <x:c r="B32" s="24" t="n">
        <x:v>0</x:v>
      </x:c>
      <x:c r="C32" s="39" t="n">
        <x:v>0</x:v>
      </x:c>
    </x:row>
    <x:row r="33" spans="1:3">
      <x:c r="A33" s="22" t="s">
        <x:v>221</x:v>
      </x:c>
      <x:c r="B33" s="24" t="n">
        <x:v>0</x:v>
      </x:c>
      <x:c r="C33" s="39" t="n">
        <x:v>0</x:v>
      </x:c>
    </x:row>
    <x:row r="34" spans="1:3">
      <x:c r="A34" s="22" t="s">
        <x:v>222</x:v>
      </x:c>
      <x:c r="B34" s="24" t="n">
        <x:v>0</x:v>
      </x:c>
      <x:c r="C34" s="39" t="n">
        <x:v>0</x:v>
      </x:c>
    </x:row>
    <x:row r="35" spans="1:3">
      <x:c r="A35" s="22" t="s">
        <x:v>223</x:v>
      </x:c>
      <x:c r="B35" s="24" t="n">
        <x:v>0</x:v>
      </x:c>
      <x:c r="C35" s="39" t="n">
        <x:v>0</x:v>
      </x:c>
    </x:row>
    <x:row r="36" spans="1:3">
      <x:c r="A36" s="22" t="s">
        <x:v>224</x:v>
      </x:c>
      <x:c r="B36" s="24" t="n">
        <x:v>0</x:v>
      </x:c>
      <x:c r="C36" s="39" t="n">
        <x:v>0</x:v>
      </x:c>
    </x:row>
    <x:row r="37" spans="1:3">
      <x:c r="A37" s="22" t="s">
        <x:v>225</x:v>
      </x:c>
      <x:c r="B37" s="24" t="n">
        <x:v>0</x:v>
      </x:c>
      <x:c r="C37" s="39" t="n">
        <x:v>0</x:v>
      </x:c>
    </x:row>
    <x:row r="38" spans="1:3">
      <x:c r="A38" s="22" t="s">
        <x:v>226</x:v>
      </x:c>
      <x:c r="B38" s="24" t="n">
        <x:v>0</x:v>
      </x:c>
      <x:c r="C38" s="39" t="n">
        <x:v>0</x:v>
      </x:c>
    </x:row>
    <x:row r="39" spans="1:3">
      <x:c r="A39" s="22" t="s">
        <x:v>227</x:v>
      </x:c>
      <x:c r="B39" s="24" t="n">
        <x:v>0</x:v>
      </x:c>
      <x:c r="C39" s="39" t="n">
        <x:v>0</x:v>
      </x:c>
    </x:row>
    <x:row r="40" spans="1:3">
      <x:c r="A40" s="22" t="s">
        <x:v>228</x:v>
      </x:c>
      <x:c r="B40" s="24" t="n">
        <x:v>0</x:v>
      </x:c>
      <x:c r="C40" s="39" t="n">
        <x:v>0</x:v>
      </x:c>
    </x:row>
    <x:row r="41" spans="1:3">
      <x:c r="A41" s="22" t="s">
        <x:v>229</x:v>
      </x:c>
      <x:c r="B41" s="24" t="n">
        <x:v>0</x:v>
      </x:c>
      <x:c r="C41" s="39" t="n">
        <x:v>0</x:v>
      </x:c>
    </x:row>
    <x:row r="42" spans="1:3">
      <x:c r="A42" s="22" t="s">
        <x:v>142</x:v>
      </x:c>
      <x:c r="B42" s="24" t="n">
        <x:v>0</x:v>
      </x:c>
      <x:c r="C42" s="39" t="n">
        <x:v>0</x:v>
      </x:c>
    </x:row>
    <x:row r="43" spans="1:3">
      <x:c r="A43" s="22" t="s">
        <x:v>230</x:v>
      </x:c>
      <x:c r="B43" s="24" t="n">
        <x:v>0</x:v>
      </x:c>
      <x:c r="C43" s="39" t="n">
        <x:v>0</x:v>
      </x:c>
    </x:row>
    <x:row r="44" spans="1:3">
      <x:c r="A44" s="22" t="s">
        <x:v>231</x:v>
      </x:c>
      <x:c r="B44" s="24" t="n">
        <x:v>0</x:v>
      </x:c>
      <x:c r="C44" s="39" t="n">
        <x:v>0</x:v>
      </x:c>
    </x:row>
    <x:row r="45" spans="1:3">
      <x:c r="A45" s="22" t="s">
        <x:v>232</x:v>
      </x:c>
      <x:c r="B45" s="24" t="n">
        <x:v>0</x:v>
      </x:c>
      <x:c r="C45" s="39" t="n">
        <x:v>0</x:v>
      </x:c>
    </x:row>
    <x:row r="46" spans="1:3">
      <x:c r="A46" s="22" t="s">
        <x:v>233</x:v>
      </x:c>
      <x:c r="B46" s="24" t="n">
        <x:v>0</x:v>
      </x:c>
      <x:c r="C46" s="39" t="n">
        <x:v>0</x:v>
      </x:c>
    </x:row>
    <x:row r="47" spans="1:3">
      <x:c r="A47" s="22" t="s">
        <x:v>234</x:v>
      </x:c>
      <x:c r="B47" s="24" t="n">
        <x:v>0</x:v>
      </x:c>
      <x:c r="C47" s="39" t="n">
        <x:v>0</x:v>
      </x:c>
    </x:row>
    <x:row r="48" spans="1:3">
      <x:c r="A48" s="22" t="s">
        <x:v>235</x:v>
      </x:c>
      <x:c r="B48" s="24" t="n">
        <x:v>0</x:v>
      </x:c>
      <x:c r="C48" s="39" t="n">
        <x:v>0</x:v>
      </x:c>
    </x:row>
    <x:row r="49" spans="1:3">
      <x:c r="A49" s="22" t="s">
        <x:v>236</x:v>
      </x:c>
      <x:c r="B49" s="24" t="n">
        <x:v>0</x:v>
      </x:c>
      <x:c r="C49" s="39" t="n">
        <x:v>0</x:v>
      </x:c>
    </x:row>
    <x:row r="50" spans="1:3">
      <x:c r="A50" s="22" t="s">
        <x:v>237</x:v>
      </x:c>
      <x:c r="B50" s="24" t="n">
        <x:v>0</x:v>
      </x:c>
      <x:c r="C50" s="39" t="n">
        <x:v>0</x:v>
      </x:c>
    </x:row>
    <x:row r="51" spans="1:3">
      <x:c r="A51" s="22" t="s">
        <x:v>238</x:v>
      </x:c>
      <x:c r="B51" s="24" t="n">
        <x:v>0</x:v>
      </x:c>
      <x:c r="C51" s="39" t="n">
        <x:v>0</x:v>
      </x:c>
    </x:row>
    <x:row r="52" spans="1:3">
      <x:c r="A52" s="22" t="s">
        <x:v>239</x:v>
      </x:c>
      <x:c r="B52" s="24" t="n">
        <x:v>0</x:v>
      </x:c>
      <x:c r="C52" s="39" t="n">
        <x:v>0</x:v>
      </x:c>
    </x:row>
    <x:row r="53" spans="1:3">
      <x:c r="A53" s="22" t="s">
        <x:v>240</x:v>
      </x:c>
      <x:c r="B53" s="24" t="n">
        <x:v>0</x:v>
      </x:c>
      <x:c r="C53" s="39" t="n">
        <x:v>0</x:v>
      </x:c>
    </x:row>
    <x:row r="54" spans="1:3">
      <x:c r="A54" s="22" t="s">
        <x:v>241</x:v>
      </x:c>
      <x:c r="B54" s="24" t="n">
        <x:v>0</x:v>
      </x:c>
      <x:c r="C54" s="39" t="n">
        <x:v>0</x:v>
      </x:c>
    </x:row>
    <x:row r="55" spans="1:3">
      <x:c r="A55" s="22" t="s">
        <x:v>242</x:v>
      </x:c>
      <x:c r="B55" s="24" t="n">
        <x:v>0</x:v>
      </x:c>
      <x:c r="C55" s="39" t="n">
        <x:v>0</x:v>
      </x:c>
    </x:row>
    <x:row r="56" spans="1:3">
      <x:c r="A56" s="22" t="s">
        <x:v>243</x:v>
      </x:c>
      <x:c r="B56" s="24" t="n">
        <x:v>0</x:v>
      </x:c>
      <x:c r="C56" s="39" t="n">
        <x:v>0</x:v>
      </x:c>
    </x:row>
    <x:row r="57" spans="1:3">
      <x:c r="A57" s="22" t="s">
        <x:v>244</x:v>
      </x:c>
      <x:c r="B57" s="24" t="n">
        <x:v>0</x:v>
      </x:c>
      <x:c r="C57" s="39" t="n">
        <x:v>0</x:v>
      </x:c>
    </x:row>
    <x:row r="58" spans="1:3">
      <x:c r="A58" s="22" t="s">
        <x:v>245</x:v>
      </x:c>
      <x:c r="B58" s="24" t="n">
        <x:v>0</x:v>
      </x:c>
      <x:c r="C58" s="39" t="n">
        <x:v>0</x:v>
      </x:c>
    </x:row>
    <x:row r="59" spans="1:3">
      <x:c r="A59" s="22" t="s">
        <x:v>246</x:v>
      </x:c>
      <x:c r="B59" s="24" t="n">
        <x:v>0</x:v>
      </x:c>
      <x:c r="C59" s="39" t="n">
        <x:v>0</x:v>
      </x:c>
    </x:row>
    <x:row r="60" spans="1:3">
      <x:c r="A60" s="22" t="s">
        <x:v>247</x:v>
      </x:c>
      <x:c r="B60" s="24" t="n">
        <x:v>0</x:v>
      </x:c>
      <x:c r="C60" s="39" t="n">
        <x:v>0</x:v>
      </x:c>
    </x:row>
    <x:row r="61" spans="1:3">
      <x:c r="A61" s="22" t="s">
        <x:v>248</x:v>
      </x:c>
      <x:c r="B61" s="24" t="n">
        <x:v>0</x:v>
      </x:c>
      <x:c r="C61" s="39" t="n">
        <x:v>0</x:v>
      </x:c>
    </x:row>
    <x:row r="62" spans="1:3">
      <x:c r="A62" s="22" t="s">
        <x:v>249</x:v>
      </x:c>
      <x:c r="B62" s="24" t="n">
        <x:v>0</x:v>
      </x:c>
      <x:c r="C62" s="39" t="n">
        <x:v>0</x:v>
      </x:c>
    </x:row>
    <x:row r="63" spans="1:3">
      <x:c r="A63" s="22" t="s">
        <x:v>250</x:v>
      </x:c>
      <x:c r="B63" s="24" t="n">
        <x:v>0</x:v>
      </x:c>
      <x:c r="C63" s="39" t="n">
        <x:v>0</x:v>
      </x:c>
    </x:row>
    <x:row r="64" spans="1:3">
      <x:c r="A64" s="22" t="s">
        <x:v>251</x:v>
      </x:c>
      <x:c r="B64" s="24" t="n">
        <x:v>0</x:v>
      </x:c>
      <x:c r="C64" s="39" t="n">
        <x:v>0</x:v>
      </x:c>
    </x:row>
    <x:row r="65" spans="1:3">
      <x:c r="A65" s="22" t="s">
        <x:v>252</x:v>
      </x:c>
      <x:c r="B65" s="24" t="n">
        <x:v>0</x:v>
      </x:c>
      <x:c r="C65" s="39" t="n">
        <x:v>0</x:v>
      </x:c>
    </x:row>
    <x:row r="66" spans="1:3">
      <x:c r="A66" s="22" t="s">
        <x:v>253</x:v>
      </x:c>
      <x:c r="B66" s="24" t="n">
        <x:v>0</x:v>
      </x:c>
      <x:c r="C66" s="39" t="n">
        <x:v>0</x:v>
      </x:c>
    </x:row>
    <x:row r="67" spans="1:3">
      <x:c r="A67" s="22" t="s">
        <x:v>254</x:v>
      </x:c>
      <x:c r="B67" s="24" t="n">
        <x:v>0</x:v>
      </x:c>
      <x:c r="C67" s="39" t="n">
        <x:v>0</x:v>
      </x:c>
    </x:row>
    <x:row r="68" spans="1:3">
      <x:c r="A68" s="22" t="s">
        <x:v>255</x:v>
      </x:c>
      <x:c r="B68" s="24" t="n">
        <x:v>0</x:v>
      </x:c>
      <x:c r="C68" s="39" t="n">
        <x:v>0</x:v>
      </x:c>
    </x:row>
    <x:row r="69" spans="1:3">
      <x:c r="A69" s="22" t="s">
        <x:v>256</x:v>
      </x:c>
      <x:c r="B69" s="24" t="n">
        <x:v>0</x:v>
      </x:c>
      <x:c r="C69" s="39" t="n">
        <x:v>0</x:v>
      </x:c>
    </x:row>
    <x:row r="70" spans="1:3">
      <x:c r="A70" s="22" t="s">
        <x:v>257</x:v>
      </x:c>
      <x:c r="B70" s="24" t="n">
        <x:v>0</x:v>
      </x:c>
      <x:c r="C70" s="39" t="n">
        <x:v>0</x:v>
      </x:c>
    </x:row>
    <x:row r="71" spans="1:3">
      <x:c r="A71" s="22" t="s">
        <x:v>258</x:v>
      </x:c>
      <x:c r="B71" s="24" t="n">
        <x:v>0</x:v>
      </x:c>
      <x:c r="C71" s="39" t="n">
        <x:v>0</x:v>
      </x:c>
    </x:row>
    <x:row r="72" spans="1:3">
      <x:c r="A72" s="22" t="s">
        <x:v>259</x:v>
      </x:c>
      <x:c r="B72" s="24" t="n">
        <x:v>0</x:v>
      </x:c>
      <x:c r="C72" s="39" t="n">
        <x:v>0</x:v>
      </x:c>
    </x:row>
    <x:row r="73" spans="1:3">
      <x:c r="A73" s="22" t="s">
        <x:v>260</x:v>
      </x:c>
      <x:c r="B73" s="24" t="n">
        <x:v>0</x:v>
      </x:c>
      <x:c r="C73" s="39" t="n">
        <x:v>0</x:v>
      </x:c>
    </x:row>
    <x:row r="74" spans="1:3">
      <x:c r="A74" s="22" t="s">
        <x:v>261</x:v>
      </x:c>
      <x:c r="B74" s="24" t="n">
        <x:v>0</x:v>
      </x:c>
      <x:c r="C74" s="39" t="n">
        <x:v>0</x:v>
      </x:c>
    </x:row>
    <x:row r="75" spans="1:3">
      <x:c r="A75" s="22" t="s">
        <x:v>262</x:v>
      </x:c>
      <x:c r="B75" s="24" t="n">
        <x:v>0</x:v>
      </x:c>
      <x:c r="C75" s="39" t="n">
        <x:v>0</x:v>
      </x:c>
    </x:row>
    <x:row r="76" spans="1:3">
      <x:c r="A76" s="22" t="s">
        <x:v>263</x:v>
      </x:c>
      <x:c r="B76" s="24" t="n">
        <x:v>0</x:v>
      </x:c>
      <x:c r="C76" s="39" t="n">
        <x:v>0</x:v>
      </x:c>
    </x:row>
    <x:row r="77" spans="1:3">
      <x:c r="A77" s="22" t="s">
        <x:v>264</x:v>
      </x:c>
      <x:c r="B77" s="24" t="n">
        <x:v>0</x:v>
      </x:c>
      <x:c r="C77" s="39" t="n">
        <x:v>0</x:v>
      </x:c>
    </x:row>
    <x:row r="78" spans="1:3">
      <x:c r="A78" s="22" t="s">
        <x:v>265</x:v>
      </x:c>
      <x:c r="B78" s="24" t="n">
        <x:v>0</x:v>
      </x:c>
      <x:c r="C78" s="39" t="n">
        <x:v>0</x:v>
      </x:c>
    </x:row>
    <x:row r="79" spans="1:3">
      <x:c r="A79" s="22" t="s">
        <x:v>266</x:v>
      </x:c>
      <x:c r="B79" s="24" t="n">
        <x:v>0</x:v>
      </x:c>
      <x:c r="C79" s="39" t="n">
        <x:v>0</x:v>
      </x:c>
    </x:row>
    <x:row r="80" spans="1:3">
      <x:c r="A80" s="22" t="s">
        <x:v>267</x:v>
      </x:c>
      <x:c r="B80" s="24" t="n">
        <x:v>0</x:v>
      </x:c>
      <x:c r="C80" s="39" t="n">
        <x:v>0</x:v>
      </x:c>
    </x:row>
    <x:row r="81" spans="1:3">
      <x:c r="A81" s="22" t="s">
        <x:v>268</x:v>
      </x:c>
      <x:c r="B81" s="24" t="n">
        <x:v>0</x:v>
      </x:c>
      <x:c r="C81" s="39" t="n">
        <x:v>0</x:v>
      </x:c>
    </x:row>
    <x:row r="82" spans="1:3">
      <x:c r="A82" s="22" t="s">
        <x:v>269</x:v>
      </x:c>
      <x:c r="B82" s="24" t="n">
        <x:v>0</x:v>
      </x:c>
      <x:c r="C82" s="39" t="n">
        <x:v>0</x:v>
      </x:c>
    </x:row>
    <x:row r="83" spans="1:3">
      <x:c r="A83" s="22" t="s">
        <x:v>270</x:v>
      </x:c>
      <x:c r="B83" s="24" t="n">
        <x:v>0</x:v>
      </x:c>
      <x:c r="C83" s="39" t="n">
        <x:v>0</x:v>
      </x:c>
    </x:row>
    <x:row r="84" spans="1:3">
      <x:c r="A84" s="22" t="s">
        <x:v>271</x:v>
      </x:c>
      <x:c r="B84" s="24" t="n">
        <x:v>0</x:v>
      </x:c>
      <x:c r="C84" s="39" t="n">
        <x:v>0</x:v>
      </x:c>
    </x:row>
    <x:row r="85" spans="1:3">
      <x:c r="A85" s="22" t="s">
        <x:v>272</x:v>
      </x:c>
      <x:c r="B85" s="24" t="n">
        <x:v>0</x:v>
      </x:c>
      <x:c r="C85" s="39" t="n">
        <x:v>0</x:v>
      </x:c>
    </x:row>
    <x:row r="86" spans="1:3">
      <x:c r="A86" s="22" t="s">
        <x:v>273</x:v>
      </x:c>
      <x:c r="B86" s="24" t="n">
        <x:v>0</x:v>
      </x:c>
      <x:c r="C86" s="39" t="n">
        <x:v>0</x:v>
      </x:c>
    </x:row>
    <x:row r="87" spans="1:3">
      <x:c r="A87" s="22" t="s">
        <x:v>274</x:v>
      </x:c>
      <x:c r="B87" s="24" t="n">
        <x:v>0</x:v>
      </x:c>
      <x:c r="C87" s="39" t="n">
        <x:v>0</x:v>
      </x:c>
    </x:row>
    <x:row r="88" spans="1:3">
      <x:c r="A88" s="22" t="s">
        <x:v>275</x:v>
      </x:c>
      <x:c r="B88" s="24" t="n">
        <x:v>0</x:v>
      </x:c>
      <x:c r="C88" s="39" t="n">
        <x:v>0</x:v>
      </x:c>
    </x:row>
    <x:row r="89" spans="1:3">
      <x:c r="A89" s="22" t="s">
        <x:v>276</x:v>
      </x:c>
      <x:c r="B89" s="24" t="n">
        <x:v>0</x:v>
      </x:c>
      <x:c r="C89" s="39" t="n">
        <x:v>0</x:v>
      </x:c>
    </x:row>
    <x:row r="90" spans="1:3">
      <x:c r="A90" s="22" t="s">
        <x:v>277</x:v>
      </x:c>
      <x:c r="B90" s="24" t="n">
        <x:v>0</x:v>
      </x:c>
      <x:c r="C90" s="39" t="n">
        <x:v>0</x:v>
      </x:c>
    </x:row>
    <x:row r="91" spans="1:3">
      <x:c r="A91" s="22" t="s">
        <x:v>278</x:v>
      </x:c>
      <x:c r="B91" s="24" t="n">
        <x:v>0</x:v>
      </x:c>
      <x:c r="C91" s="39" t="n">
        <x:v>0</x:v>
      </x:c>
    </x:row>
    <x:row r="92" spans="1:3">
      <x:c r="A92" s="22" t="s">
        <x:v>279</x:v>
      </x:c>
      <x:c r="B92" s="24" t="n">
        <x:v>0</x:v>
      </x:c>
      <x:c r="C92" s="39" t="n">
        <x:v>0</x:v>
      </x:c>
    </x:row>
    <x:row r="93" spans="1:3">
      <x:c r="A93" s="22" t="s">
        <x:v>280</x:v>
      </x:c>
      <x:c r="B93" s="24" t="n">
        <x:v>0</x:v>
      </x:c>
      <x:c r="C93" s="39" t="n">
        <x:v>0</x:v>
      </x:c>
    </x:row>
    <x:row r="94" spans="1:3">
      <x:c r="A94" s="22" t="s">
        <x:v>281</x:v>
      </x:c>
      <x:c r="B94" s="24" t="n">
        <x:v>0</x:v>
      </x:c>
      <x:c r="C94" s="39" t="n">
        <x:v>0</x:v>
      </x:c>
    </x:row>
    <x:row r="95" spans="1:3">
      <x:c r="A95" s="22" t="s">
        <x:v>282</x:v>
      </x:c>
      <x:c r="B95" s="24" t="n">
        <x:v>0</x:v>
      </x:c>
      <x:c r="C95" s="39" t="n">
        <x:v>0</x:v>
      </x:c>
    </x:row>
    <x:row r="96" spans="1:3">
      <x:c r="A96" s="22" t="s">
        <x:v>283</x:v>
      </x:c>
      <x:c r="B96" s="24" t="n">
        <x:v>0</x:v>
      </x:c>
      <x:c r="C96" s="39" t="n">
        <x:v>0</x:v>
      </x:c>
    </x:row>
    <x:row r="97" spans="1:3">
      <x:c r="A97" s="22" t="s">
        <x:v>284</x:v>
      </x:c>
      <x:c r="B97" s="24" t="n">
        <x:v>3</x:v>
      </x:c>
      <x:c r="C97" s="39" t="n">
        <x:v>0.272727280855179</x:v>
      </x:c>
    </x:row>
    <x:row r="98" spans="1:3">
      <x:c r="A98" s="22" t="s">
        <x:v>285</x:v>
      </x:c>
      <x:c r="B98" s="24" t="n">
        <x:v>0</x:v>
      </x:c>
      <x:c r="C98" s="39" t="n">
        <x:v>0</x:v>
      </x:c>
    </x:row>
    <x:row r="99" spans="1:3">
      <x:c r="A99" s="55" t="s">
        <x:v>286</x:v>
      </x:c>
      <x:c r="B99" s="54" t="n">
        <x:v>1100</x:v>
      </x:c>
    </x:row>
  </x:sheetData>
  <x:conditionalFormatting sqref="B99:B99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