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桌面文件\紫光传感器标定数据\程序\labview36\raw_data\"/>
    </mc:Choice>
  </mc:AlternateContent>
  <xr:revisionPtr revIDLastSave="0" documentId="13_ncr:1_{365FA2EA-F53E-41BC-A672-05E14F039E72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b1" sheetId="1" r:id="rId1"/>
    <sheet name="b2" sheetId="2" r:id="rId2"/>
    <sheet name="b3" sheetId="3" r:id="rId3"/>
    <sheet name="b4" sheetId="4" r:id="rId4"/>
    <sheet name="b5" sheetId="5" r:id="rId5"/>
    <sheet name="b6" sheetId="6" r:id="rId6"/>
    <sheet name="b7" sheetId="7" r:id="rId7"/>
    <sheet name="b8" sheetId="8" r:id="rId8"/>
    <sheet name="b9" sheetId="9" r:id="rId9"/>
    <sheet name="Sheet1" sheetId="10" r:id="rId10"/>
  </sheets>
  <calcPr calcId="191029"/>
</workbook>
</file>

<file path=xl/sharedStrings.xml><?xml version="1.0" encoding="utf-8"?>
<sst xmlns="http://schemas.openxmlformats.org/spreadsheetml/2006/main" count="95" uniqueCount="15">
  <si>
    <t>PWM</t>
  </si>
  <si>
    <t>Sensor1</t>
  </si>
  <si>
    <t>Sensor2</t>
  </si>
  <si>
    <t>Sensor3</t>
  </si>
  <si>
    <t>Sensor4</t>
  </si>
  <si>
    <t>Sensor5</t>
  </si>
  <si>
    <t>Sensor6</t>
  </si>
  <si>
    <t>Sensor7</t>
  </si>
  <si>
    <t>Sensor8</t>
  </si>
  <si>
    <t>Sensor9</t>
  </si>
  <si>
    <t>pwm</t>
    <phoneticPr fontId="2" type="noConversion"/>
  </si>
  <si>
    <t>light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</si>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</sst>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3428805774278216"/>
                  <c:y val="-0.157824074074074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7.09</c:v>
                </c:pt>
                <c:pt idx="3">
                  <c:v>7.26</c:v>
                </c:pt>
                <c:pt idx="4">
                  <c:v>7.41</c:v>
                </c:pt>
                <c:pt idx="5">
                  <c:v>7.57</c:v>
                </c:pt>
                <c:pt idx="6">
                  <c:v>7.7</c:v>
                </c:pt>
                <c:pt idx="7">
                  <c:v>7.85</c:v>
                </c:pt>
                <c:pt idx="8">
                  <c:v>7.99</c:v>
                </c:pt>
                <c:pt idx="9">
                  <c:v>8.15</c:v>
                </c:pt>
                <c:pt idx="10">
                  <c:v>8.2799999999999994</c:v>
                </c:pt>
                <c:pt idx="11">
                  <c:v>8.43</c:v>
                </c:pt>
                <c:pt idx="12">
                  <c:v>8.57</c:v>
                </c:pt>
                <c:pt idx="13">
                  <c:v>8.7200000000000006</c:v>
                </c:pt>
                <c:pt idx="14">
                  <c:v>8.8699999999999992</c:v>
                </c:pt>
                <c:pt idx="15">
                  <c:v>9.01</c:v>
                </c:pt>
                <c:pt idx="16">
                  <c:v>9.16</c:v>
                </c:pt>
                <c:pt idx="17">
                  <c:v>9.31</c:v>
                </c:pt>
                <c:pt idx="18">
                  <c:v>9.4499999999999993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6E-48BF-B381-0AE7A08D8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599071"/>
        <c:axId val="2115589951"/>
      </c:scatterChart>
      <c:valAx>
        <c:axId val="211559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5589951"/>
        <c:crosses val="autoZero"/>
        <c:crossBetween val="midCat"/>
      </c:valAx>
      <c:valAx>
        <c:axId val="211558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559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203200</xdr:colOff>
      <xdr:row>3</xdr:row>
      <xdr:rowOff>130175</xdr:rowOff>
    </xdr:from>
    <xdr:to>
      <xdr:col>15</xdr:col>
      <xdr:colOff>152400</xdr:colOff>
      <xdr:row>19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CC73467-A823-C3A7-AFEC-70BB65E3D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selection activeCell="A2" sqref="A2:A20"/>
    </sheetView>
  </sheetViews>
  <sheetFormatPr defaultColWidth="9"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13</v>
      </c>
      <c r="B2">
        <v>6.5897399999999999</v>
      </c>
      <c r="C2">
        <v>6.3087</v>
      </c>
      <c r="D2">
        <v>7.1926399999999999</v>
      </c>
      <c r="E2">
        <v>6.8257399999999997</v>
      </c>
      <c r="F2">
        <v>8.6663700000000006</v>
      </c>
      <c r="G2">
        <v>6.06365</v>
      </c>
      <c r="H2">
        <v>6.4099700000000004</v>
      </c>
      <c r="I2">
        <v>6.6616900000000001</v>
      </c>
      <c r="J2">
        <v>6.5883700000000003</v>
      </c>
    </row>
    <row r="3" spans="1:10" x14ac:dyDescent="0.3">
      <c r="A3">
        <v>26</v>
      </c>
      <c r="B3">
        <v>6.5897399999999999</v>
      </c>
      <c r="C3">
        <v>6.3087</v>
      </c>
      <c r="D3">
        <v>7.1867599999999996</v>
      </c>
      <c r="E3">
        <v>6.8319799999999997</v>
      </c>
      <c r="F3">
        <v>8.6663700000000006</v>
      </c>
      <c r="G3">
        <v>6.0562100000000001</v>
      </c>
      <c r="H3">
        <v>6.4099700000000004</v>
      </c>
      <c r="I3">
        <v>6.6549399999999999</v>
      </c>
      <c r="J3">
        <v>6.5883700000000003</v>
      </c>
    </row>
    <row r="4" spans="1:10" x14ac:dyDescent="0.3">
      <c r="A4">
        <v>39</v>
      </c>
      <c r="B4">
        <v>6.6900300000000001</v>
      </c>
      <c r="C4">
        <v>6.4405200000000002</v>
      </c>
      <c r="D4">
        <v>7.2635100000000001</v>
      </c>
      <c r="E4">
        <v>7.2378900000000002</v>
      </c>
      <c r="F4">
        <v>8.9142200000000003</v>
      </c>
      <c r="G4">
        <v>6.1908899999999996</v>
      </c>
      <c r="H4">
        <v>6.8872</v>
      </c>
      <c r="I4">
        <v>7.0665300000000002</v>
      </c>
      <c r="J4">
        <v>6.7094800000000001</v>
      </c>
    </row>
    <row r="5" spans="1:10" x14ac:dyDescent="0.3">
      <c r="A5">
        <v>52</v>
      </c>
      <c r="B5">
        <v>6.7236599999999997</v>
      </c>
      <c r="C5">
        <v>6.4804000000000004</v>
      </c>
      <c r="D5">
        <v>7.2872500000000002</v>
      </c>
      <c r="E5">
        <v>7.3608700000000002</v>
      </c>
      <c r="F5">
        <v>8.9880099999999992</v>
      </c>
      <c r="G5">
        <v>6.2360899999999999</v>
      </c>
      <c r="H5">
        <v>7.0396400000000003</v>
      </c>
      <c r="I5">
        <v>7.1996599999999997</v>
      </c>
      <c r="J5">
        <v>6.7501499999999997</v>
      </c>
    </row>
    <row r="6" spans="1:10" x14ac:dyDescent="0.3">
      <c r="A6">
        <v>65</v>
      </c>
      <c r="B6">
        <v>6.75739</v>
      </c>
      <c r="C6">
        <v>6.5271100000000004</v>
      </c>
      <c r="D6">
        <v>7.3110499999999998</v>
      </c>
      <c r="E6">
        <v>7.4915399999999996</v>
      </c>
      <c r="F6">
        <v>9.0628399999999996</v>
      </c>
      <c r="G6">
        <v>6.2738800000000001</v>
      </c>
      <c r="H6">
        <v>7.1714000000000002</v>
      </c>
      <c r="I6">
        <v>7.3270400000000002</v>
      </c>
      <c r="J6">
        <v>6.7841399999999998</v>
      </c>
    </row>
    <row r="7" spans="1:10" x14ac:dyDescent="0.3">
      <c r="A7">
        <v>78</v>
      </c>
      <c r="B7">
        <v>6.78444</v>
      </c>
      <c r="C7">
        <v>6.5673199999999996</v>
      </c>
      <c r="D7">
        <v>7.3349000000000002</v>
      </c>
      <c r="E7">
        <v>7.6234700000000002</v>
      </c>
      <c r="F7">
        <v>9.1488800000000001</v>
      </c>
      <c r="G7">
        <v>6.3193599999999996</v>
      </c>
      <c r="H7">
        <v>7.3337899999999996</v>
      </c>
      <c r="I7">
        <v>7.4484399999999997</v>
      </c>
      <c r="J7">
        <v>6.8250799999999998</v>
      </c>
    </row>
    <row r="8" spans="1:10" x14ac:dyDescent="0.3">
      <c r="A8">
        <v>91</v>
      </c>
      <c r="B8">
        <v>6.8183400000000001</v>
      </c>
      <c r="C8">
        <v>6.6144299999999996</v>
      </c>
      <c r="D8">
        <v>7.3528200000000004</v>
      </c>
      <c r="E8">
        <v>7.7432800000000004</v>
      </c>
      <c r="F8">
        <v>9.2207299999999996</v>
      </c>
      <c r="G8">
        <v>6.3650000000000002</v>
      </c>
      <c r="H8">
        <v>7.47525</v>
      </c>
      <c r="I8">
        <v>7.5781700000000001</v>
      </c>
      <c r="J8">
        <v>6.8593000000000002</v>
      </c>
    </row>
    <row r="9" spans="1:10" x14ac:dyDescent="0.3">
      <c r="A9">
        <v>104</v>
      </c>
      <c r="B9">
        <v>6.8591499999999996</v>
      </c>
      <c r="C9">
        <v>6.6549699999999996</v>
      </c>
      <c r="D9">
        <v>7.3767699999999996</v>
      </c>
      <c r="E9">
        <v>7.8775899999999996</v>
      </c>
      <c r="F9">
        <v>9.3039400000000008</v>
      </c>
      <c r="G9">
        <v>6.4031500000000001</v>
      </c>
      <c r="H9">
        <v>7.6329099999999999</v>
      </c>
      <c r="I9">
        <v>7.7091000000000003</v>
      </c>
      <c r="J9">
        <v>6.9005000000000001</v>
      </c>
    </row>
    <row r="10" spans="1:10" x14ac:dyDescent="0.3">
      <c r="A10">
        <v>117</v>
      </c>
      <c r="B10">
        <v>6.8932700000000002</v>
      </c>
      <c r="C10">
        <v>6.6956699999999998</v>
      </c>
      <c r="D10">
        <v>7.4007800000000001</v>
      </c>
      <c r="E10">
        <v>7.99275</v>
      </c>
      <c r="F10">
        <v>9.3777100000000004</v>
      </c>
      <c r="G10">
        <v>6.4414100000000003</v>
      </c>
      <c r="H10">
        <v>7.7767200000000001</v>
      </c>
      <c r="I10">
        <v>7.8338799999999997</v>
      </c>
      <c r="J10">
        <v>6.9349499999999997</v>
      </c>
    </row>
    <row r="11" spans="1:10" x14ac:dyDescent="0.3">
      <c r="A11">
        <v>130</v>
      </c>
      <c r="B11">
        <v>6.9206300000000001</v>
      </c>
      <c r="C11">
        <v>6.73651</v>
      </c>
      <c r="D11">
        <v>7.4248399999999997</v>
      </c>
      <c r="E11">
        <v>8.1225199999999997</v>
      </c>
      <c r="F11">
        <v>9.4577399999999994</v>
      </c>
      <c r="G11">
        <v>6.4874599999999996</v>
      </c>
      <c r="H11">
        <v>7.9293199999999997</v>
      </c>
      <c r="I11">
        <v>7.9597300000000004</v>
      </c>
      <c r="J11">
        <v>6.9764200000000001</v>
      </c>
    </row>
    <row r="12" spans="1:10" x14ac:dyDescent="0.3">
      <c r="A12">
        <v>143</v>
      </c>
      <c r="B12">
        <v>6.9549200000000004</v>
      </c>
      <c r="C12">
        <v>6.77752</v>
      </c>
      <c r="D12">
        <v>7.4489599999999996</v>
      </c>
      <c r="E12">
        <v>8.2534299999999998</v>
      </c>
      <c r="F12">
        <v>9.5388099999999998</v>
      </c>
      <c r="G12">
        <v>6.5336600000000002</v>
      </c>
      <c r="H12">
        <v>8.0677099999999999</v>
      </c>
      <c r="I12">
        <v>8.0866600000000002</v>
      </c>
      <c r="J12">
        <v>7.0110799999999998</v>
      </c>
    </row>
    <row r="13" spans="1:10" x14ac:dyDescent="0.3">
      <c r="A13">
        <v>156</v>
      </c>
      <c r="B13">
        <v>6.9893099999999997</v>
      </c>
      <c r="C13">
        <v>6.81867</v>
      </c>
      <c r="D13">
        <v>7.4670899999999998</v>
      </c>
      <c r="E13">
        <v>8.3784899999999993</v>
      </c>
      <c r="F13">
        <v>9.6153899999999997</v>
      </c>
      <c r="G13">
        <v>6.5645499999999997</v>
      </c>
      <c r="H13">
        <v>8.2148800000000008</v>
      </c>
      <c r="I13">
        <v>8.2222299999999997</v>
      </c>
      <c r="J13">
        <v>7.0458600000000002</v>
      </c>
    </row>
    <row r="14" spans="1:10" x14ac:dyDescent="0.3">
      <c r="A14">
        <v>169</v>
      </c>
      <c r="B14">
        <v>7.0237999999999996</v>
      </c>
      <c r="C14">
        <v>6.8599800000000002</v>
      </c>
      <c r="D14">
        <v>7.4913100000000004</v>
      </c>
      <c r="E14">
        <v>8.5045699999999993</v>
      </c>
      <c r="F14">
        <v>9.6984499999999993</v>
      </c>
      <c r="G14">
        <v>6.6110100000000003</v>
      </c>
      <c r="H14">
        <v>8.3710100000000001</v>
      </c>
      <c r="I14">
        <v>8.3361300000000007</v>
      </c>
      <c r="J14">
        <v>7.08772</v>
      </c>
    </row>
    <row r="15" spans="1:10" x14ac:dyDescent="0.3">
      <c r="A15">
        <v>182</v>
      </c>
      <c r="B15">
        <v>7.0445399999999996</v>
      </c>
      <c r="C15">
        <v>6.90144</v>
      </c>
      <c r="D15">
        <v>7.5095099999999997</v>
      </c>
      <c r="E15">
        <v>8.6316699999999997</v>
      </c>
      <c r="F15">
        <v>9.7825299999999995</v>
      </c>
      <c r="G15">
        <v>6.6498499999999998</v>
      </c>
      <c r="H15">
        <v>8.5046900000000001</v>
      </c>
      <c r="I15">
        <v>8.4662299999999995</v>
      </c>
      <c r="J15">
        <v>7.1227099999999997</v>
      </c>
    </row>
    <row r="16" spans="1:10" x14ac:dyDescent="0.3">
      <c r="A16">
        <v>195</v>
      </c>
      <c r="B16">
        <v>7.0791899999999996</v>
      </c>
      <c r="C16">
        <v>6.9430500000000004</v>
      </c>
      <c r="D16">
        <v>7.53383</v>
      </c>
      <c r="E16">
        <v>8.7669200000000007</v>
      </c>
      <c r="F16">
        <v>9.8619299999999992</v>
      </c>
      <c r="G16">
        <v>6.68879</v>
      </c>
      <c r="H16">
        <v>8.65517</v>
      </c>
      <c r="I16">
        <v>8.5896699999999999</v>
      </c>
      <c r="J16">
        <v>7.1578099999999996</v>
      </c>
    </row>
    <row r="17" spans="1:10" x14ac:dyDescent="0.3">
      <c r="A17">
        <v>208</v>
      </c>
      <c r="B17">
        <v>7.1069800000000001</v>
      </c>
      <c r="C17">
        <v>6.9778500000000001</v>
      </c>
      <c r="D17">
        <v>7.5521099999999999</v>
      </c>
      <c r="E17">
        <v>8.8889099999999992</v>
      </c>
      <c r="F17">
        <v>9.9422300000000003</v>
      </c>
      <c r="G17">
        <v>6.7356600000000002</v>
      </c>
      <c r="H17">
        <v>8.8067600000000006</v>
      </c>
      <c r="I17">
        <v>8.7140599999999999</v>
      </c>
      <c r="J17">
        <v>7.1930100000000001</v>
      </c>
    </row>
    <row r="18" spans="1:10" x14ac:dyDescent="0.3">
      <c r="A18">
        <v>221</v>
      </c>
      <c r="B18">
        <v>7.1417999999999999</v>
      </c>
      <c r="C18">
        <v>7.0197399999999996</v>
      </c>
      <c r="D18">
        <v>7.57653</v>
      </c>
      <c r="E18">
        <v>9.0117899999999995</v>
      </c>
      <c r="F18">
        <v>10.0176</v>
      </c>
      <c r="G18">
        <v>6.7670000000000003</v>
      </c>
      <c r="H18">
        <v>8.9433399999999992</v>
      </c>
      <c r="I18">
        <v>8.84727</v>
      </c>
      <c r="J18">
        <v>7.2283099999999996</v>
      </c>
    </row>
    <row r="19" spans="1:10" x14ac:dyDescent="0.3">
      <c r="A19">
        <v>234</v>
      </c>
      <c r="B19">
        <v>7.1767200000000004</v>
      </c>
      <c r="C19">
        <v>7.0617900000000002</v>
      </c>
      <c r="D19">
        <v>7.601</v>
      </c>
      <c r="E19">
        <v>9.1428999999999991</v>
      </c>
      <c r="F19">
        <v>10.105499999999999</v>
      </c>
      <c r="G19">
        <v>6.8141299999999996</v>
      </c>
      <c r="H19">
        <v>9.1051699999999993</v>
      </c>
      <c r="I19">
        <v>8.9736399999999996</v>
      </c>
      <c r="J19">
        <v>7.2637099999999997</v>
      </c>
    </row>
    <row r="20" spans="1:10" x14ac:dyDescent="0.3">
      <c r="A20">
        <v>247</v>
      </c>
      <c r="B20">
        <v>7.2047299999999996</v>
      </c>
      <c r="C20">
        <v>7.1039899999999996</v>
      </c>
      <c r="D20">
        <v>7.6193900000000001</v>
      </c>
      <c r="E20">
        <v>9.2750199999999996</v>
      </c>
      <c r="F20">
        <v>10.182600000000001</v>
      </c>
      <c r="G20">
        <v>6.8535199999999996</v>
      </c>
      <c r="H20">
        <v>9.2355300000000007</v>
      </c>
      <c r="I20">
        <v>9.1089500000000001</v>
      </c>
      <c r="J20">
        <v>7.2992100000000004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N15" sqref="N15"/>
    </sheetView>
  </sheetViews>
  <sheetFormatPr defaultColWidth="9"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13</v>
      </c>
      <c r="B2">
        <v>6.5897399999999999</v>
      </c>
      <c r="C2">
        <v>6.3152499999999998</v>
      </c>
      <c r="D2">
        <v>7.1867599999999996</v>
      </c>
      <c r="E2">
        <v>6.8257399999999997</v>
      </c>
      <c r="F2">
        <v>8.6663700000000006</v>
      </c>
      <c r="G2">
        <v>6.0562100000000001</v>
      </c>
      <c r="H2">
        <v>6.4099700000000004</v>
      </c>
      <c r="I2">
        <v>6.6549399999999999</v>
      </c>
      <c r="J2">
        <v>6.5883700000000003</v>
      </c>
    </row>
    <row r="3" spans="1:10" x14ac:dyDescent="0.3">
      <c r="A3">
        <v>26</v>
      </c>
      <c r="B3">
        <v>6.5897399999999999</v>
      </c>
      <c r="C3">
        <v>6.3087</v>
      </c>
      <c r="D3">
        <v>7.1926399999999999</v>
      </c>
      <c r="E3">
        <v>6.8257399999999997</v>
      </c>
      <c r="F3">
        <v>8.6663700000000006</v>
      </c>
      <c r="G3">
        <v>6.06365</v>
      </c>
      <c r="H3">
        <v>6.4099700000000004</v>
      </c>
      <c r="I3">
        <v>6.6549399999999999</v>
      </c>
      <c r="J3">
        <v>6.5883700000000003</v>
      </c>
    </row>
    <row r="4" spans="1:10" x14ac:dyDescent="0.3">
      <c r="A4">
        <v>39</v>
      </c>
      <c r="B4">
        <v>6.6833200000000001</v>
      </c>
      <c r="C4">
        <v>6.4537899999999997</v>
      </c>
      <c r="D4">
        <v>7.3289299999999997</v>
      </c>
      <c r="E4">
        <v>7.3089500000000003</v>
      </c>
      <c r="F4">
        <v>9.0829599999999999</v>
      </c>
      <c r="G4">
        <v>6.6032599999999997</v>
      </c>
      <c r="H4">
        <v>6.9886699999999999</v>
      </c>
      <c r="I4">
        <v>7.3483799999999997</v>
      </c>
      <c r="J4">
        <v>7.2353800000000001</v>
      </c>
    </row>
    <row r="5" spans="1:10" x14ac:dyDescent="0.3">
      <c r="A5">
        <v>52</v>
      </c>
      <c r="B5">
        <v>6.7641400000000003</v>
      </c>
      <c r="C5">
        <v>6.5404999999999998</v>
      </c>
      <c r="D5">
        <v>7.3947700000000003</v>
      </c>
      <c r="E5">
        <v>7.51783</v>
      </c>
      <c r="F5">
        <v>9.2882499999999997</v>
      </c>
      <c r="G5">
        <v>6.8614100000000002</v>
      </c>
      <c r="H5">
        <v>7.2597899999999997</v>
      </c>
      <c r="I5">
        <v>7.6798999999999999</v>
      </c>
      <c r="J5">
        <v>7.5433399999999997</v>
      </c>
    </row>
    <row r="6" spans="1:10" x14ac:dyDescent="0.3">
      <c r="A6">
        <v>65</v>
      </c>
      <c r="B6">
        <v>6.8251299999999997</v>
      </c>
      <c r="C6">
        <v>6.6211799999999998</v>
      </c>
      <c r="D6">
        <v>7.4610500000000002</v>
      </c>
      <c r="E6">
        <v>7.7499700000000002</v>
      </c>
      <c r="F6">
        <v>9.4900500000000001</v>
      </c>
      <c r="G6">
        <v>7.1162000000000001</v>
      </c>
      <c r="H6">
        <v>7.5051800000000002</v>
      </c>
      <c r="I6">
        <v>8.0044000000000004</v>
      </c>
      <c r="J6">
        <v>7.8217499999999998</v>
      </c>
    </row>
    <row r="7" spans="1:10" x14ac:dyDescent="0.3">
      <c r="A7">
        <v>78</v>
      </c>
      <c r="B7">
        <v>6.8796099999999996</v>
      </c>
      <c r="C7">
        <v>6.7024600000000003</v>
      </c>
      <c r="D7">
        <v>7.5277500000000002</v>
      </c>
      <c r="E7">
        <v>7.9655699999999996</v>
      </c>
      <c r="F7">
        <v>9.6873100000000001</v>
      </c>
      <c r="G7">
        <v>7.36721</v>
      </c>
      <c r="H7">
        <v>7.7843200000000001</v>
      </c>
      <c r="I7">
        <v>8.3285099999999996</v>
      </c>
      <c r="J7">
        <v>8.1438699999999997</v>
      </c>
    </row>
    <row r="8" spans="1:10" x14ac:dyDescent="0.3">
      <c r="A8">
        <v>91</v>
      </c>
      <c r="B8">
        <v>6.9480599999999999</v>
      </c>
      <c r="C8">
        <v>6.77067</v>
      </c>
      <c r="D8">
        <v>7.5948799999999999</v>
      </c>
      <c r="E8">
        <v>8.1912800000000008</v>
      </c>
      <c r="F8">
        <v>9.9019700000000004</v>
      </c>
      <c r="G8">
        <v>7.6306399999999996</v>
      </c>
      <c r="H8">
        <v>8.0368700000000004</v>
      </c>
      <c r="I8">
        <v>8.6672999999999991</v>
      </c>
      <c r="J8">
        <v>8.4425399999999993</v>
      </c>
    </row>
    <row r="9" spans="1:10" x14ac:dyDescent="0.3">
      <c r="A9">
        <v>104</v>
      </c>
      <c r="B9">
        <v>6.9962</v>
      </c>
      <c r="C9">
        <v>6.84619</v>
      </c>
      <c r="D9">
        <v>7.6624299999999996</v>
      </c>
      <c r="E9">
        <v>8.4274000000000004</v>
      </c>
      <c r="F9">
        <v>10.1114</v>
      </c>
      <c r="G9">
        <v>7.8900199999999998</v>
      </c>
      <c r="H9">
        <v>8.3318600000000007</v>
      </c>
      <c r="I9">
        <v>9.0133200000000002</v>
      </c>
      <c r="J9">
        <v>8.7631999999999994</v>
      </c>
    </row>
    <row r="10" spans="1:10" x14ac:dyDescent="0.3">
      <c r="A10">
        <v>117</v>
      </c>
      <c r="B10">
        <v>7.0583900000000002</v>
      </c>
      <c r="C10">
        <v>6.9222200000000003</v>
      </c>
      <c r="D10">
        <v>7.7242199999999999</v>
      </c>
      <c r="E10">
        <v>8.6458499999999994</v>
      </c>
      <c r="F10">
        <v>10.338900000000001</v>
      </c>
      <c r="G10">
        <v>8.1535100000000007</v>
      </c>
      <c r="H10">
        <v>8.6075300000000006</v>
      </c>
      <c r="I10">
        <v>9.3584599999999991</v>
      </c>
      <c r="J10">
        <v>9.07456</v>
      </c>
    </row>
    <row r="11" spans="1:10" x14ac:dyDescent="0.3">
      <c r="A11">
        <v>130</v>
      </c>
      <c r="B11">
        <v>7.1069800000000001</v>
      </c>
      <c r="C11">
        <v>6.9987700000000004</v>
      </c>
      <c r="D11">
        <v>7.7863699999999998</v>
      </c>
      <c r="E11">
        <v>8.8673099999999998</v>
      </c>
      <c r="F11">
        <v>10.560600000000001</v>
      </c>
      <c r="G11">
        <v>8.4298300000000008</v>
      </c>
      <c r="H11">
        <v>8.8548600000000004</v>
      </c>
      <c r="I11">
        <v>9.7022399999999998</v>
      </c>
      <c r="J11">
        <v>9.3838899999999992</v>
      </c>
    </row>
    <row r="12" spans="1:10" x14ac:dyDescent="0.3">
      <c r="A12">
        <v>143</v>
      </c>
      <c r="B12">
        <v>7.1767200000000004</v>
      </c>
      <c r="C12">
        <v>7.0758400000000004</v>
      </c>
      <c r="D12">
        <v>7.8488600000000002</v>
      </c>
      <c r="E12">
        <v>9.1136800000000004</v>
      </c>
      <c r="F12">
        <v>10.8073</v>
      </c>
      <c r="G12">
        <v>8.6928599999999996</v>
      </c>
      <c r="H12">
        <v>9.1539599999999997</v>
      </c>
      <c r="I12">
        <v>10.094799999999999</v>
      </c>
      <c r="J12">
        <v>9.7494099999999992</v>
      </c>
    </row>
    <row r="13" spans="1:10" x14ac:dyDescent="0.3">
      <c r="A13">
        <v>156</v>
      </c>
      <c r="B13">
        <v>7.2257699999999998</v>
      </c>
      <c r="C13">
        <v>7.1463400000000004</v>
      </c>
      <c r="D13">
        <v>7.9243300000000003</v>
      </c>
      <c r="E13">
        <v>9.3340700000000005</v>
      </c>
      <c r="F13">
        <v>11.0282</v>
      </c>
      <c r="G13">
        <v>8.9507899999999996</v>
      </c>
      <c r="H13">
        <v>9.4160699999999995</v>
      </c>
      <c r="I13">
        <v>10.3924</v>
      </c>
      <c r="J13">
        <v>10.0458</v>
      </c>
    </row>
    <row r="14" spans="1:10" x14ac:dyDescent="0.3">
      <c r="A14">
        <v>169</v>
      </c>
      <c r="B14">
        <v>7.2891199999999996</v>
      </c>
      <c r="C14">
        <v>7.2243899999999996</v>
      </c>
      <c r="D14">
        <v>7.9875999999999996</v>
      </c>
      <c r="E14">
        <v>9.5647699999999993</v>
      </c>
      <c r="F14">
        <v>11.2408</v>
      </c>
      <c r="G14">
        <v>9.2304999999999993</v>
      </c>
      <c r="H14">
        <v>9.6980299999999993</v>
      </c>
      <c r="I14">
        <v>10.773099999999999</v>
      </c>
      <c r="J14">
        <v>10.3645</v>
      </c>
    </row>
    <row r="15" spans="1:10" x14ac:dyDescent="0.3">
      <c r="A15">
        <v>182</v>
      </c>
      <c r="B15">
        <v>7.3527899999999997</v>
      </c>
      <c r="C15">
        <v>7.2957799999999997</v>
      </c>
      <c r="D15">
        <v>8.0512300000000003</v>
      </c>
      <c r="E15">
        <v>9.7909000000000006</v>
      </c>
      <c r="F15">
        <v>11.492599999999999</v>
      </c>
      <c r="G15">
        <v>9.4866700000000002</v>
      </c>
      <c r="H15">
        <v>9.9666899999999998</v>
      </c>
      <c r="I15">
        <v>11.098800000000001</v>
      </c>
      <c r="J15">
        <v>10.7242</v>
      </c>
    </row>
    <row r="16" spans="1:10" x14ac:dyDescent="0.3">
      <c r="A16">
        <v>195</v>
      </c>
      <c r="B16">
        <v>7.3811900000000001</v>
      </c>
      <c r="C16">
        <v>7.3676000000000004</v>
      </c>
      <c r="D16">
        <v>8.1152099999999994</v>
      </c>
      <c r="E16">
        <v>10.0275</v>
      </c>
      <c r="F16">
        <v>11.7294</v>
      </c>
      <c r="G16">
        <v>9.7648700000000002</v>
      </c>
      <c r="H16">
        <v>10.2471</v>
      </c>
      <c r="I16">
        <v>11.4747</v>
      </c>
      <c r="J16">
        <v>11.0457</v>
      </c>
    </row>
    <row r="17" spans="1:10" x14ac:dyDescent="0.3">
      <c r="A17">
        <v>208</v>
      </c>
      <c r="B17">
        <v>7.4596099999999996</v>
      </c>
      <c r="C17">
        <v>7.4543499999999998</v>
      </c>
      <c r="D17">
        <v>8.1860099999999996</v>
      </c>
      <c r="E17">
        <v>10.306100000000001</v>
      </c>
      <c r="F17">
        <v>11.9787</v>
      </c>
      <c r="G17">
        <v>10.0375</v>
      </c>
      <c r="H17">
        <v>10.5395</v>
      </c>
      <c r="I17">
        <v>11.8573</v>
      </c>
      <c r="J17">
        <v>11.390700000000001</v>
      </c>
    </row>
    <row r="18" spans="1:10" x14ac:dyDescent="0.3">
      <c r="A18">
        <v>221</v>
      </c>
      <c r="B18">
        <v>7.5241199999999999</v>
      </c>
      <c r="C18">
        <v>7.5198200000000002</v>
      </c>
      <c r="D18">
        <v>8.2442399999999996</v>
      </c>
      <c r="E18">
        <v>10.5099</v>
      </c>
      <c r="F18">
        <v>12.2263</v>
      </c>
      <c r="G18">
        <v>10.332800000000001</v>
      </c>
      <c r="H18">
        <v>10.8179</v>
      </c>
      <c r="I18">
        <v>12.237</v>
      </c>
      <c r="J18">
        <v>11.769600000000001</v>
      </c>
    </row>
    <row r="19" spans="1:10" x14ac:dyDescent="0.3">
      <c r="A19">
        <v>234</v>
      </c>
      <c r="B19">
        <v>7.5817300000000003</v>
      </c>
      <c r="C19">
        <v>7.6002900000000002</v>
      </c>
      <c r="D19">
        <v>8.3158100000000008</v>
      </c>
      <c r="E19">
        <v>10.763500000000001</v>
      </c>
      <c r="F19">
        <v>12.5017</v>
      </c>
      <c r="G19">
        <v>10.5838</v>
      </c>
      <c r="H19">
        <v>11.099600000000001</v>
      </c>
      <c r="I19">
        <v>12.604100000000001</v>
      </c>
      <c r="J19">
        <v>12.089</v>
      </c>
    </row>
    <row r="20" spans="1:10" x14ac:dyDescent="0.3">
      <c r="A20">
        <v>247</v>
      </c>
      <c r="B20">
        <v>7.6323499999999997</v>
      </c>
      <c r="C20">
        <v>7.6665200000000002</v>
      </c>
      <c r="D20">
        <v>8.3746899999999993</v>
      </c>
      <c r="E20">
        <v>10.9962</v>
      </c>
      <c r="F20">
        <v>12.7296</v>
      </c>
      <c r="G20">
        <v>10.867000000000001</v>
      </c>
      <c r="H20">
        <v>11.375500000000001</v>
      </c>
      <c r="I20">
        <v>12.9672</v>
      </c>
      <c r="J20">
        <v>12.4419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M8" sqref="M8"/>
    </sheetView>
  </sheetViews>
  <sheetFormatPr defaultColWidth="9"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13</v>
      </c>
      <c r="B2">
        <v>6.5897399999999999</v>
      </c>
      <c r="C2">
        <v>6.3087</v>
      </c>
      <c r="D2">
        <v>7.1926399999999999</v>
      </c>
      <c r="E2">
        <v>6.8257399999999997</v>
      </c>
      <c r="F2">
        <v>8.6663700000000006</v>
      </c>
      <c r="G2">
        <v>6.0562100000000001</v>
      </c>
      <c r="H2">
        <v>6.4099700000000004</v>
      </c>
      <c r="I2">
        <v>6.6549399999999999</v>
      </c>
      <c r="J2">
        <v>6.5883700000000003</v>
      </c>
    </row>
    <row r="3" spans="1:10" x14ac:dyDescent="0.3">
      <c r="A3">
        <v>26</v>
      </c>
      <c r="B3">
        <v>6.5897399999999999</v>
      </c>
      <c r="C3">
        <v>6.3087</v>
      </c>
      <c r="D3">
        <v>7.1867599999999996</v>
      </c>
      <c r="E3">
        <v>6.8257399999999997</v>
      </c>
      <c r="F3">
        <v>8.6663700000000006</v>
      </c>
      <c r="G3">
        <v>6.06365</v>
      </c>
      <c r="H3">
        <v>6.5014799999999999</v>
      </c>
      <c r="I3">
        <v>6.9278399999999998</v>
      </c>
      <c r="J3">
        <v>6.9418499999999996</v>
      </c>
    </row>
    <row r="4" spans="1:10" x14ac:dyDescent="0.3">
      <c r="A4">
        <v>39</v>
      </c>
      <c r="B4">
        <v>6.6631999999999998</v>
      </c>
      <c r="C4">
        <v>6.4140199999999998</v>
      </c>
      <c r="D4">
        <v>7.3050899999999999</v>
      </c>
      <c r="E4">
        <v>6.9637500000000001</v>
      </c>
      <c r="F4">
        <v>8.8995899999999999</v>
      </c>
      <c r="G4">
        <v>6.4874599999999996</v>
      </c>
      <c r="H4">
        <v>6.53681</v>
      </c>
      <c r="I4">
        <v>7.0247599999999997</v>
      </c>
      <c r="J4">
        <v>7.06677</v>
      </c>
    </row>
    <row r="5" spans="1:10" x14ac:dyDescent="0.3">
      <c r="A5">
        <v>52</v>
      </c>
      <c r="B5">
        <v>6.6900300000000001</v>
      </c>
      <c r="C5">
        <v>6.4537899999999997</v>
      </c>
      <c r="D5">
        <v>7.3408699999999998</v>
      </c>
      <c r="E5">
        <v>7.0016499999999997</v>
      </c>
      <c r="F5">
        <v>8.9633000000000003</v>
      </c>
      <c r="G5">
        <v>6.6032599999999997</v>
      </c>
      <c r="H5">
        <v>6.5793200000000001</v>
      </c>
      <c r="I5">
        <v>7.1294199999999996</v>
      </c>
      <c r="J5">
        <v>7.2141700000000002</v>
      </c>
    </row>
    <row r="6" spans="1:10" x14ac:dyDescent="0.3">
      <c r="A6">
        <v>65</v>
      </c>
      <c r="B6">
        <v>6.7102000000000004</v>
      </c>
      <c r="C6">
        <v>6.4737400000000003</v>
      </c>
      <c r="D6">
        <v>7.3707799999999999</v>
      </c>
      <c r="E6">
        <v>7.0396700000000001</v>
      </c>
      <c r="F6">
        <v>9.0327800000000007</v>
      </c>
      <c r="G6">
        <v>6.7200199999999999</v>
      </c>
      <c r="H6">
        <v>6.6148199999999999</v>
      </c>
      <c r="I6">
        <v>7.2278599999999997</v>
      </c>
      <c r="J6">
        <v>7.3419499999999998</v>
      </c>
    </row>
    <row r="7" spans="1:10" x14ac:dyDescent="0.3">
      <c r="A7">
        <v>78</v>
      </c>
      <c r="B7">
        <v>6.7304000000000004</v>
      </c>
      <c r="C7">
        <v>6.5070699999999997</v>
      </c>
      <c r="D7">
        <v>7.4007800000000001</v>
      </c>
      <c r="E7">
        <v>7.0777999999999999</v>
      </c>
      <c r="F7">
        <v>9.0930499999999999</v>
      </c>
      <c r="G7">
        <v>6.8377499999999998</v>
      </c>
      <c r="H7">
        <v>6.6504000000000003</v>
      </c>
      <c r="I7">
        <v>7.3270400000000002</v>
      </c>
      <c r="J7">
        <v>7.47105</v>
      </c>
    </row>
    <row r="8" spans="1:10" x14ac:dyDescent="0.3">
      <c r="A8">
        <v>91</v>
      </c>
      <c r="B8">
        <v>6.7506300000000001</v>
      </c>
      <c r="C8">
        <v>6.5404999999999998</v>
      </c>
      <c r="D8">
        <v>7.4368999999999996</v>
      </c>
      <c r="E8">
        <v>7.1160399999999999</v>
      </c>
      <c r="F8">
        <v>9.1590900000000008</v>
      </c>
      <c r="G8">
        <v>6.9485000000000001</v>
      </c>
      <c r="H8">
        <v>6.6932099999999997</v>
      </c>
      <c r="I8">
        <v>7.4197800000000003</v>
      </c>
      <c r="J8">
        <v>7.6014600000000003</v>
      </c>
    </row>
    <row r="9" spans="1:10" x14ac:dyDescent="0.3">
      <c r="A9">
        <v>104</v>
      </c>
      <c r="B9">
        <v>6.7709000000000001</v>
      </c>
      <c r="C9">
        <v>6.5740400000000001</v>
      </c>
      <c r="D9">
        <v>7.4670899999999998</v>
      </c>
      <c r="E9">
        <v>7.1479999999999997</v>
      </c>
      <c r="F9">
        <v>9.2258899999999997</v>
      </c>
      <c r="G9">
        <v>7.0680899999999998</v>
      </c>
      <c r="H9">
        <v>6.7289599999999998</v>
      </c>
      <c r="I9">
        <v>7.5203600000000002</v>
      </c>
      <c r="J9">
        <v>7.7331899999999996</v>
      </c>
    </row>
    <row r="10" spans="1:10" x14ac:dyDescent="0.3">
      <c r="A10">
        <v>117</v>
      </c>
      <c r="B10">
        <v>6.7912100000000004</v>
      </c>
      <c r="C10">
        <v>6.59422</v>
      </c>
      <c r="D10">
        <v>7.4973799999999997</v>
      </c>
      <c r="E10">
        <v>7.1928700000000001</v>
      </c>
      <c r="F10">
        <v>9.2882499999999997</v>
      </c>
      <c r="G10">
        <v>7.18058</v>
      </c>
      <c r="H10">
        <v>6.7647899999999996</v>
      </c>
      <c r="I10">
        <v>7.6216799999999996</v>
      </c>
      <c r="J10">
        <v>7.8662400000000003</v>
      </c>
    </row>
    <row r="11" spans="1:10" x14ac:dyDescent="0.3">
      <c r="A11">
        <v>130</v>
      </c>
      <c r="B11">
        <v>6.8115500000000004</v>
      </c>
      <c r="C11">
        <v>6.6279300000000001</v>
      </c>
      <c r="D11">
        <v>7.5277500000000002</v>
      </c>
      <c r="E11">
        <v>7.2250100000000002</v>
      </c>
      <c r="F11">
        <v>9.3565400000000007</v>
      </c>
      <c r="G11">
        <v>7.2857900000000004</v>
      </c>
      <c r="H11">
        <v>6.7935100000000004</v>
      </c>
      <c r="I11">
        <v>7.7164099999999998</v>
      </c>
      <c r="J11">
        <v>8.00061</v>
      </c>
    </row>
    <row r="12" spans="1:10" x14ac:dyDescent="0.3">
      <c r="A12">
        <v>143</v>
      </c>
      <c r="B12">
        <v>6.8319299999999998</v>
      </c>
      <c r="C12">
        <v>6.6549699999999996</v>
      </c>
      <c r="D12">
        <v>7.5582099999999999</v>
      </c>
      <c r="E12">
        <v>7.2572299999999998</v>
      </c>
      <c r="F12">
        <v>9.41493</v>
      </c>
      <c r="G12">
        <v>7.3998999999999997</v>
      </c>
      <c r="H12">
        <v>6.8294800000000002</v>
      </c>
      <c r="I12">
        <v>7.8117799999999997</v>
      </c>
      <c r="J12">
        <v>8.1363000000000003</v>
      </c>
    </row>
    <row r="13" spans="1:10" x14ac:dyDescent="0.3">
      <c r="A13">
        <v>156</v>
      </c>
      <c r="B13">
        <v>6.8523399999999999</v>
      </c>
      <c r="C13">
        <v>6.6888699999999996</v>
      </c>
      <c r="D13">
        <v>7.5887599999999997</v>
      </c>
      <c r="E13">
        <v>7.2960000000000003</v>
      </c>
      <c r="F13">
        <v>9.4900500000000001</v>
      </c>
      <c r="G13">
        <v>7.5313400000000001</v>
      </c>
      <c r="H13">
        <v>6.8655299999999997</v>
      </c>
      <c r="I13">
        <v>7.9077700000000002</v>
      </c>
      <c r="J13">
        <v>8.2656500000000008</v>
      </c>
    </row>
    <row r="14" spans="1:10" x14ac:dyDescent="0.3">
      <c r="A14">
        <v>169</v>
      </c>
      <c r="B14">
        <v>6.8727799999999997</v>
      </c>
      <c r="C14">
        <v>6.7160700000000002</v>
      </c>
      <c r="D14">
        <v>7.6193900000000001</v>
      </c>
      <c r="E14">
        <v>7.3348800000000001</v>
      </c>
      <c r="F14">
        <v>9.54969</v>
      </c>
      <c r="G14">
        <v>7.6389399999999998</v>
      </c>
      <c r="H14">
        <v>6.9016599999999997</v>
      </c>
      <c r="I14">
        <v>8.0118600000000004</v>
      </c>
      <c r="J14">
        <v>8.4039000000000001</v>
      </c>
    </row>
    <row r="15" spans="1:10" x14ac:dyDescent="0.3">
      <c r="A15">
        <v>182</v>
      </c>
      <c r="B15">
        <v>6.9001000000000001</v>
      </c>
      <c r="C15">
        <v>6.7433399999999999</v>
      </c>
      <c r="D15">
        <v>7.6439700000000004</v>
      </c>
      <c r="E15">
        <v>7.3673700000000002</v>
      </c>
      <c r="F15">
        <v>9.6153899999999997</v>
      </c>
      <c r="G15">
        <v>7.75563</v>
      </c>
      <c r="H15">
        <v>6.9306099999999997</v>
      </c>
      <c r="I15">
        <v>8.1091700000000007</v>
      </c>
      <c r="J15">
        <v>8.5279000000000007</v>
      </c>
    </row>
    <row r="16" spans="1:10" x14ac:dyDescent="0.3">
      <c r="A16">
        <v>195</v>
      </c>
      <c r="B16">
        <v>6.91378</v>
      </c>
      <c r="C16">
        <v>6.77067</v>
      </c>
      <c r="D16">
        <v>7.67476</v>
      </c>
      <c r="E16">
        <v>7.39994</v>
      </c>
      <c r="F16">
        <v>9.6761999999999997</v>
      </c>
      <c r="G16">
        <v>7.8647400000000003</v>
      </c>
      <c r="H16">
        <v>6.9741400000000002</v>
      </c>
      <c r="I16">
        <v>8.2071000000000005</v>
      </c>
      <c r="J16">
        <v>8.6607900000000004</v>
      </c>
    </row>
    <row r="17" spans="1:10" x14ac:dyDescent="0.3">
      <c r="A17">
        <v>208</v>
      </c>
      <c r="B17">
        <v>6.9411899999999997</v>
      </c>
      <c r="C17">
        <v>6.8049299999999997</v>
      </c>
      <c r="D17">
        <v>7.7056500000000003</v>
      </c>
      <c r="E17">
        <v>7.43912</v>
      </c>
      <c r="F17">
        <v>9.7431599999999996</v>
      </c>
      <c r="G17">
        <v>7.9745699999999999</v>
      </c>
      <c r="H17">
        <v>7.0032199999999998</v>
      </c>
      <c r="I17">
        <v>8.2980699999999992</v>
      </c>
      <c r="J17">
        <v>8.7948500000000003</v>
      </c>
    </row>
    <row r="18" spans="1:10" x14ac:dyDescent="0.3">
      <c r="A18">
        <v>221</v>
      </c>
      <c r="B18">
        <v>6.9617899999999997</v>
      </c>
      <c r="C18">
        <v>6.8324199999999999</v>
      </c>
      <c r="D18">
        <v>7.7366200000000003</v>
      </c>
      <c r="E18">
        <v>7.4718600000000004</v>
      </c>
      <c r="F18">
        <v>9.8107799999999994</v>
      </c>
      <c r="G18">
        <v>8.0936599999999999</v>
      </c>
      <c r="H18">
        <v>7.0323500000000001</v>
      </c>
      <c r="I18">
        <v>8.3972200000000008</v>
      </c>
      <c r="J18">
        <v>8.9300899999999999</v>
      </c>
    </row>
    <row r="19" spans="1:10" x14ac:dyDescent="0.3">
      <c r="A19">
        <v>234</v>
      </c>
      <c r="B19">
        <v>6.9824299999999999</v>
      </c>
      <c r="C19">
        <v>6.8599800000000002</v>
      </c>
      <c r="D19">
        <v>7.76769</v>
      </c>
      <c r="E19">
        <v>7.5112500000000004</v>
      </c>
      <c r="F19">
        <v>9.8733500000000003</v>
      </c>
      <c r="G19">
        <v>8.2049900000000004</v>
      </c>
      <c r="H19">
        <v>7.0761399999999997</v>
      </c>
      <c r="I19">
        <v>8.4969999999999999</v>
      </c>
      <c r="J19">
        <v>9.0584399999999992</v>
      </c>
    </row>
    <row r="20" spans="1:10" x14ac:dyDescent="0.3">
      <c r="A20">
        <v>247</v>
      </c>
      <c r="B20">
        <v>6.9893099999999997</v>
      </c>
      <c r="C20">
        <v>6.8875999999999999</v>
      </c>
      <c r="D20">
        <v>7.7926000000000002</v>
      </c>
      <c r="E20">
        <v>7.5441599999999998</v>
      </c>
      <c r="F20">
        <v>9.9422300000000003</v>
      </c>
      <c r="G20">
        <v>8.3170500000000001</v>
      </c>
      <c r="H20">
        <v>7.1053899999999999</v>
      </c>
      <c r="I20">
        <v>8.5896699999999999</v>
      </c>
      <c r="J20">
        <v>9.1878399999999996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>
      <selection activeCell="L8" sqref="L8"/>
    </sheetView>
  </sheetViews>
  <sheetFormatPr defaultColWidth="9"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13</v>
      </c>
      <c r="B2">
        <v>6.5964</v>
      </c>
      <c r="C2">
        <v>6.3087</v>
      </c>
      <c r="D2">
        <v>7.1926399999999999</v>
      </c>
      <c r="E2">
        <v>6.8257399999999997</v>
      </c>
      <c r="F2">
        <v>8.6663700000000006</v>
      </c>
      <c r="G2">
        <v>6.06365</v>
      </c>
      <c r="H2">
        <v>6.4099700000000004</v>
      </c>
      <c r="I2">
        <v>6.6549399999999999</v>
      </c>
      <c r="J2">
        <v>6.5816800000000004</v>
      </c>
    </row>
    <row r="3" spans="1:10" x14ac:dyDescent="0.3">
      <c r="A3">
        <v>26</v>
      </c>
      <c r="B3">
        <v>6.5897399999999999</v>
      </c>
      <c r="C3">
        <v>6.3087</v>
      </c>
      <c r="D3">
        <v>7.1926399999999999</v>
      </c>
      <c r="E3">
        <v>6.8257399999999997</v>
      </c>
      <c r="F3">
        <v>8.6663700000000006</v>
      </c>
      <c r="G3">
        <v>6.0562100000000001</v>
      </c>
      <c r="H3">
        <v>6.4099700000000004</v>
      </c>
      <c r="I3">
        <v>6.6549399999999999</v>
      </c>
      <c r="J3">
        <v>6.5883700000000003</v>
      </c>
    </row>
    <row r="4" spans="1:10" x14ac:dyDescent="0.3">
      <c r="A4">
        <v>39</v>
      </c>
      <c r="B4">
        <v>6.5897399999999999</v>
      </c>
      <c r="C4">
        <v>6.8806900000000004</v>
      </c>
      <c r="D4">
        <v>7.9875999999999996</v>
      </c>
      <c r="E4">
        <v>7.0777999999999999</v>
      </c>
      <c r="F4">
        <v>9.2258899999999997</v>
      </c>
      <c r="G4">
        <v>7.0441000000000003</v>
      </c>
      <c r="H4">
        <v>6.6148199999999999</v>
      </c>
      <c r="I4">
        <v>7.2419900000000004</v>
      </c>
      <c r="J4">
        <v>7.3134399999999999</v>
      </c>
    </row>
    <row r="5" spans="1:10" x14ac:dyDescent="0.3">
      <c r="A5">
        <v>52</v>
      </c>
      <c r="B5">
        <v>6.8319299999999998</v>
      </c>
      <c r="C5">
        <v>7.0617900000000002</v>
      </c>
      <c r="D5">
        <v>8.1989199999999993</v>
      </c>
      <c r="E5">
        <v>7.1416000000000004</v>
      </c>
      <c r="F5">
        <v>9.3883200000000002</v>
      </c>
      <c r="G5">
        <v>7.3345900000000004</v>
      </c>
      <c r="H5">
        <v>6.6789300000000003</v>
      </c>
      <c r="I5">
        <v>7.4126200000000004</v>
      </c>
      <c r="J5">
        <v>7.5071399999999997</v>
      </c>
    </row>
    <row r="6" spans="1:10" x14ac:dyDescent="0.3">
      <c r="A6">
        <v>65</v>
      </c>
      <c r="B6">
        <v>6.9001000000000001</v>
      </c>
      <c r="C6">
        <v>7.2386299999999997</v>
      </c>
      <c r="D6">
        <v>8.45364</v>
      </c>
      <c r="E6">
        <v>7.2250100000000002</v>
      </c>
      <c r="F6">
        <v>9.5660600000000002</v>
      </c>
      <c r="G6">
        <v>7.6389399999999998</v>
      </c>
      <c r="H6">
        <v>6.7432800000000004</v>
      </c>
      <c r="I6">
        <v>7.5999100000000004</v>
      </c>
      <c r="J6">
        <v>7.7184900000000001</v>
      </c>
    </row>
    <row r="7" spans="1:10" x14ac:dyDescent="0.3">
      <c r="A7">
        <v>78</v>
      </c>
      <c r="B7">
        <v>6.9549200000000004</v>
      </c>
      <c r="C7">
        <v>7.4108999999999998</v>
      </c>
      <c r="D7">
        <v>8.7002699999999997</v>
      </c>
      <c r="E7">
        <v>7.2895300000000001</v>
      </c>
      <c r="F7">
        <v>9.7487700000000004</v>
      </c>
      <c r="G7">
        <v>7.9237900000000003</v>
      </c>
      <c r="H7">
        <v>6.8007</v>
      </c>
      <c r="I7">
        <v>7.7750199999999996</v>
      </c>
      <c r="J7">
        <v>7.9481999999999999</v>
      </c>
    </row>
    <row r="8" spans="1:10" x14ac:dyDescent="0.3">
      <c r="A8">
        <v>91</v>
      </c>
      <c r="B8">
        <v>7.01</v>
      </c>
      <c r="C8">
        <v>7.5856199999999996</v>
      </c>
      <c r="D8">
        <v>8.9243299999999994</v>
      </c>
      <c r="E8">
        <v>7.3608700000000002</v>
      </c>
      <c r="F8">
        <v>9.9192</v>
      </c>
      <c r="G8">
        <v>8.2135800000000003</v>
      </c>
      <c r="H8">
        <v>6.85832</v>
      </c>
      <c r="I8">
        <v>7.9448600000000003</v>
      </c>
      <c r="J8">
        <v>8.17422</v>
      </c>
    </row>
    <row r="9" spans="1:10" x14ac:dyDescent="0.3">
      <c r="A9">
        <v>104</v>
      </c>
      <c r="B9">
        <v>7.0583900000000002</v>
      </c>
      <c r="C9">
        <v>7.7627899999999999</v>
      </c>
      <c r="D9">
        <v>9.1661800000000007</v>
      </c>
      <c r="E9">
        <v>7.4325799999999997</v>
      </c>
      <c r="F9">
        <v>10.099600000000001</v>
      </c>
      <c r="G9">
        <v>8.5083400000000005</v>
      </c>
      <c r="H9">
        <v>6.9161299999999999</v>
      </c>
      <c r="I9">
        <v>8.1016600000000007</v>
      </c>
      <c r="J9">
        <v>8.3884799999999995</v>
      </c>
    </row>
    <row r="10" spans="1:10" x14ac:dyDescent="0.3">
      <c r="A10">
        <v>117</v>
      </c>
      <c r="B10">
        <v>7.1208900000000002</v>
      </c>
      <c r="C10">
        <v>7.9198300000000001</v>
      </c>
      <c r="D10">
        <v>9.3910999999999998</v>
      </c>
      <c r="E10">
        <v>7.4981099999999996</v>
      </c>
      <c r="F10">
        <v>10.272399999999999</v>
      </c>
      <c r="G10">
        <v>8.8169299999999993</v>
      </c>
      <c r="H10">
        <v>6.9814100000000003</v>
      </c>
      <c r="I10">
        <v>8.2752800000000004</v>
      </c>
      <c r="J10">
        <v>8.5824800000000003</v>
      </c>
    </row>
    <row r="11" spans="1:10" x14ac:dyDescent="0.3">
      <c r="A11">
        <v>130</v>
      </c>
      <c r="B11">
        <v>7.1697300000000004</v>
      </c>
      <c r="C11">
        <v>8.0863499999999995</v>
      </c>
      <c r="D11">
        <v>9.6412600000000008</v>
      </c>
      <c r="E11">
        <v>7.5705499999999999</v>
      </c>
      <c r="F11">
        <v>10.4429</v>
      </c>
      <c r="G11">
        <v>9.0946400000000001</v>
      </c>
      <c r="H11">
        <v>7.0396400000000003</v>
      </c>
      <c r="I11">
        <v>8.4508700000000001</v>
      </c>
      <c r="J11">
        <v>8.8107000000000006</v>
      </c>
    </row>
    <row r="12" spans="1:10" x14ac:dyDescent="0.3">
      <c r="A12">
        <v>143</v>
      </c>
      <c r="B12">
        <v>7.2257699999999998</v>
      </c>
      <c r="C12">
        <v>8.2626399999999993</v>
      </c>
      <c r="D12">
        <v>9.8737700000000004</v>
      </c>
      <c r="E12">
        <v>7.64337</v>
      </c>
      <c r="F12">
        <v>10.6358</v>
      </c>
      <c r="G12">
        <v>9.3947900000000004</v>
      </c>
      <c r="H12">
        <v>7.0980800000000004</v>
      </c>
      <c r="I12">
        <v>8.6206800000000001</v>
      </c>
      <c r="J12">
        <v>9.0262600000000006</v>
      </c>
    </row>
    <row r="13" spans="1:10" x14ac:dyDescent="0.3">
      <c r="A13">
        <v>156</v>
      </c>
      <c r="B13">
        <v>7.28207</v>
      </c>
      <c r="C13">
        <v>8.43337</v>
      </c>
      <c r="D13">
        <v>10.1248</v>
      </c>
      <c r="E13">
        <v>7.7032299999999996</v>
      </c>
      <c r="F13">
        <v>10.8202</v>
      </c>
      <c r="G13">
        <v>9.7182399999999998</v>
      </c>
      <c r="H13">
        <v>7.1493700000000002</v>
      </c>
      <c r="I13">
        <v>8.8001299999999993</v>
      </c>
      <c r="J13">
        <v>9.2447800000000004</v>
      </c>
    </row>
    <row r="14" spans="1:10" x14ac:dyDescent="0.3">
      <c r="A14">
        <v>169</v>
      </c>
      <c r="B14">
        <v>7.3386100000000001</v>
      </c>
      <c r="C14">
        <v>8.6140600000000003</v>
      </c>
      <c r="D14">
        <v>10.387499999999999</v>
      </c>
      <c r="E14">
        <v>7.7767400000000002</v>
      </c>
      <c r="F14">
        <v>11.015000000000001</v>
      </c>
      <c r="G14">
        <v>10.0185</v>
      </c>
      <c r="H14">
        <v>7.20817</v>
      </c>
      <c r="I14">
        <v>8.9657099999999996</v>
      </c>
      <c r="J14">
        <v>9.4580199999999994</v>
      </c>
    </row>
    <row r="15" spans="1:10" x14ac:dyDescent="0.3">
      <c r="A15">
        <v>182</v>
      </c>
      <c r="B15">
        <v>7.39541</v>
      </c>
      <c r="C15">
        <v>8.7970100000000002</v>
      </c>
      <c r="D15">
        <v>10.631399999999999</v>
      </c>
      <c r="E15">
        <v>7.8438999999999997</v>
      </c>
      <c r="F15">
        <v>11.2006</v>
      </c>
      <c r="G15">
        <v>10.3041</v>
      </c>
      <c r="H15">
        <v>7.2671799999999998</v>
      </c>
      <c r="I15">
        <v>9.1409400000000005</v>
      </c>
      <c r="J15">
        <v>9.6907300000000003</v>
      </c>
    </row>
    <row r="16" spans="1:10" x14ac:dyDescent="0.3">
      <c r="A16">
        <v>195</v>
      </c>
      <c r="B16">
        <v>7.4453100000000001</v>
      </c>
      <c r="C16">
        <v>8.9660100000000007</v>
      </c>
      <c r="D16">
        <v>10.8634</v>
      </c>
      <c r="E16">
        <v>7.9113699999999998</v>
      </c>
      <c r="F16">
        <v>11.396599999999999</v>
      </c>
      <c r="G16">
        <v>10.6129</v>
      </c>
      <c r="H16">
        <v>7.3189700000000002</v>
      </c>
      <c r="I16">
        <v>9.3179800000000004</v>
      </c>
      <c r="J16">
        <v>9.9012100000000007</v>
      </c>
    </row>
    <row r="17" spans="1:10" x14ac:dyDescent="0.3">
      <c r="A17">
        <v>208</v>
      </c>
      <c r="B17">
        <v>7.4954099999999997</v>
      </c>
      <c r="C17">
        <v>9.1450700000000005</v>
      </c>
      <c r="D17">
        <v>11.1381</v>
      </c>
      <c r="E17">
        <v>7.9791499999999997</v>
      </c>
      <c r="F17">
        <v>11.5755</v>
      </c>
      <c r="G17">
        <v>10.9557</v>
      </c>
      <c r="H17">
        <v>7.3783399999999997</v>
      </c>
      <c r="I17">
        <v>9.4886499999999998</v>
      </c>
      <c r="J17">
        <v>10.131399999999999</v>
      </c>
    </row>
    <row r="18" spans="1:10" x14ac:dyDescent="0.3">
      <c r="A18">
        <v>221</v>
      </c>
      <c r="B18">
        <v>7.5457000000000001</v>
      </c>
      <c r="C18">
        <v>9.3178999999999998</v>
      </c>
      <c r="D18">
        <v>11.3851</v>
      </c>
      <c r="E18">
        <v>8.0540800000000008</v>
      </c>
      <c r="F18">
        <v>11.7859</v>
      </c>
      <c r="G18">
        <v>11.233700000000001</v>
      </c>
      <c r="H18">
        <v>7.4304600000000001</v>
      </c>
      <c r="I18">
        <v>9.6692199999999993</v>
      </c>
      <c r="J18">
        <v>10.3645</v>
      </c>
    </row>
    <row r="19" spans="1:10" x14ac:dyDescent="0.3">
      <c r="A19">
        <v>234</v>
      </c>
      <c r="B19">
        <v>7.6033999999999997</v>
      </c>
      <c r="C19">
        <v>9.4926200000000005</v>
      </c>
      <c r="D19">
        <v>11.611000000000001</v>
      </c>
      <c r="E19">
        <v>8.1156600000000001</v>
      </c>
      <c r="F19">
        <v>11.971500000000001</v>
      </c>
      <c r="G19">
        <v>11.535299999999999</v>
      </c>
      <c r="H19">
        <v>7.4976900000000004</v>
      </c>
      <c r="I19">
        <v>9.8349399999999996</v>
      </c>
      <c r="J19">
        <v>10.5654</v>
      </c>
    </row>
    <row r="20" spans="1:10" x14ac:dyDescent="0.3">
      <c r="A20">
        <v>247</v>
      </c>
      <c r="B20">
        <v>7.6468499999999997</v>
      </c>
      <c r="C20">
        <v>9.6776700000000009</v>
      </c>
      <c r="D20">
        <v>11.889099999999999</v>
      </c>
      <c r="E20">
        <v>8.1912800000000008</v>
      </c>
      <c r="F20">
        <v>12.174899999999999</v>
      </c>
      <c r="G20">
        <v>11.871499999999999</v>
      </c>
      <c r="H20">
        <v>7.5426500000000001</v>
      </c>
      <c r="I20">
        <v>10.0022</v>
      </c>
      <c r="J20">
        <v>10.8041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selection activeCell="L14" sqref="L14"/>
    </sheetView>
  </sheetViews>
  <sheetFormatPr defaultColWidth="9"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13</v>
      </c>
      <c r="B2">
        <v>6.5897399999999999</v>
      </c>
      <c r="C2">
        <v>6.3087</v>
      </c>
      <c r="D2">
        <v>7.1867599999999996</v>
      </c>
      <c r="E2">
        <v>6.8257399999999997</v>
      </c>
      <c r="F2">
        <v>8.6663700000000006</v>
      </c>
      <c r="G2">
        <v>6.0562100000000001</v>
      </c>
      <c r="H2">
        <v>6.4099700000000004</v>
      </c>
      <c r="I2">
        <v>6.6616900000000001</v>
      </c>
      <c r="J2">
        <v>6.5883700000000003</v>
      </c>
    </row>
    <row r="3" spans="1:10" x14ac:dyDescent="0.3">
      <c r="A3">
        <v>26</v>
      </c>
      <c r="B3">
        <v>6.5897399999999999</v>
      </c>
      <c r="C3">
        <v>6.3087</v>
      </c>
      <c r="D3">
        <v>7.1926399999999999</v>
      </c>
      <c r="E3">
        <v>6.8257399999999997</v>
      </c>
      <c r="F3">
        <v>8.6663700000000006</v>
      </c>
      <c r="G3">
        <v>6.06365</v>
      </c>
      <c r="H3">
        <v>6.4099700000000004</v>
      </c>
      <c r="I3">
        <v>6.6549399999999999</v>
      </c>
      <c r="J3">
        <v>6.5883700000000003</v>
      </c>
    </row>
    <row r="4" spans="1:10" x14ac:dyDescent="0.3">
      <c r="A4">
        <v>39</v>
      </c>
      <c r="B4">
        <v>6.6498100000000004</v>
      </c>
      <c r="C4">
        <v>6.5137499999999999</v>
      </c>
      <c r="D4">
        <v>7.4731399999999999</v>
      </c>
      <c r="E4">
        <v>6.9133899999999997</v>
      </c>
      <c r="F4">
        <v>8.8174299999999999</v>
      </c>
      <c r="G4">
        <v>6.3193599999999996</v>
      </c>
      <c r="H4">
        <v>6.4732599999999998</v>
      </c>
      <c r="I4">
        <v>6.7497800000000003</v>
      </c>
      <c r="J4">
        <v>6.6757099999999996</v>
      </c>
    </row>
    <row r="5" spans="1:10" x14ac:dyDescent="0.3">
      <c r="A5">
        <v>52</v>
      </c>
      <c r="B5">
        <v>6.6833200000000001</v>
      </c>
      <c r="C5">
        <v>6.5740400000000001</v>
      </c>
      <c r="D5">
        <v>7.5460099999999999</v>
      </c>
      <c r="E5">
        <v>6.9385399999999997</v>
      </c>
      <c r="F5">
        <v>8.8607600000000009</v>
      </c>
      <c r="G5">
        <v>6.3955099999999998</v>
      </c>
      <c r="H5">
        <v>6.4944199999999999</v>
      </c>
      <c r="I5">
        <v>6.7701900000000004</v>
      </c>
      <c r="J5">
        <v>6.7027200000000002</v>
      </c>
    </row>
    <row r="6" spans="1:10" x14ac:dyDescent="0.3">
      <c r="A6">
        <v>65</v>
      </c>
      <c r="B6">
        <v>6.6967499999999998</v>
      </c>
      <c r="C6">
        <v>6.6414400000000002</v>
      </c>
      <c r="D6">
        <v>7.6378199999999996</v>
      </c>
      <c r="E6">
        <v>6.9637500000000001</v>
      </c>
      <c r="F6">
        <v>8.9044600000000003</v>
      </c>
      <c r="G6">
        <v>6.4720899999999997</v>
      </c>
      <c r="H6">
        <v>6.50854</v>
      </c>
      <c r="I6">
        <v>6.7974699999999997</v>
      </c>
      <c r="J6">
        <v>6.7298</v>
      </c>
    </row>
    <row r="7" spans="1:10" x14ac:dyDescent="0.3">
      <c r="A7">
        <v>78</v>
      </c>
      <c r="B7">
        <v>6.7169299999999996</v>
      </c>
      <c r="C7">
        <v>6.7024600000000003</v>
      </c>
      <c r="D7">
        <v>7.7180299999999997</v>
      </c>
      <c r="E7">
        <v>6.9890100000000004</v>
      </c>
      <c r="F7">
        <v>8.9485299999999999</v>
      </c>
      <c r="G7">
        <v>6.5491000000000001</v>
      </c>
      <c r="H7">
        <v>6.5297400000000003</v>
      </c>
      <c r="I7">
        <v>6.8247999999999998</v>
      </c>
      <c r="J7">
        <v>6.7569400000000002</v>
      </c>
    </row>
    <row r="8" spans="1:10" x14ac:dyDescent="0.3">
      <c r="A8">
        <v>91</v>
      </c>
      <c r="B8">
        <v>6.7438799999999999</v>
      </c>
      <c r="C8">
        <v>6.7638299999999996</v>
      </c>
      <c r="D8">
        <v>7.7988400000000002</v>
      </c>
      <c r="E8">
        <v>7.01431</v>
      </c>
      <c r="F8">
        <v>8.9880099999999992</v>
      </c>
      <c r="G8">
        <v>6.6265299999999998</v>
      </c>
      <c r="H8">
        <v>6.5509700000000004</v>
      </c>
      <c r="I8">
        <v>6.8521999999999998</v>
      </c>
      <c r="J8">
        <v>6.7773399999999997</v>
      </c>
    </row>
    <row r="9" spans="1:10" x14ac:dyDescent="0.3">
      <c r="A9">
        <v>104</v>
      </c>
      <c r="B9">
        <v>6.75739</v>
      </c>
      <c r="C9">
        <v>6.8255400000000002</v>
      </c>
      <c r="D9">
        <v>7.8865299999999996</v>
      </c>
      <c r="E9">
        <v>7.0396700000000001</v>
      </c>
      <c r="F9">
        <v>9.0327800000000007</v>
      </c>
      <c r="G9">
        <v>6.7122099999999998</v>
      </c>
      <c r="H9">
        <v>6.5651299999999999</v>
      </c>
      <c r="I9">
        <v>6.8796499999999998</v>
      </c>
      <c r="J9">
        <v>6.8045900000000001</v>
      </c>
    </row>
    <row r="10" spans="1:10" x14ac:dyDescent="0.3">
      <c r="A10">
        <v>117</v>
      </c>
      <c r="B10">
        <v>6.7776699999999996</v>
      </c>
      <c r="C10">
        <v>6.8806900000000004</v>
      </c>
      <c r="D10">
        <v>7.9559199999999999</v>
      </c>
      <c r="E10">
        <v>7.06508</v>
      </c>
      <c r="F10">
        <v>9.0829599999999999</v>
      </c>
      <c r="G10">
        <v>6.7826899999999997</v>
      </c>
      <c r="H10">
        <v>6.5864099999999999</v>
      </c>
      <c r="I10">
        <v>6.9071600000000002</v>
      </c>
      <c r="J10">
        <v>6.8319099999999997</v>
      </c>
    </row>
    <row r="11" spans="1:10" x14ac:dyDescent="0.3">
      <c r="A11">
        <v>130</v>
      </c>
      <c r="B11">
        <v>6.7979900000000004</v>
      </c>
      <c r="C11">
        <v>6.9430500000000004</v>
      </c>
      <c r="D11">
        <v>8.0448500000000003</v>
      </c>
      <c r="E11">
        <v>7.0905300000000002</v>
      </c>
      <c r="F11">
        <v>9.1234300000000008</v>
      </c>
      <c r="G11">
        <v>6.8614100000000002</v>
      </c>
      <c r="H11">
        <v>6.60771</v>
      </c>
      <c r="I11">
        <v>6.9278399999999998</v>
      </c>
      <c r="J11">
        <v>6.8593000000000002</v>
      </c>
    </row>
    <row r="12" spans="1:10" x14ac:dyDescent="0.3">
      <c r="A12">
        <v>143</v>
      </c>
      <c r="B12">
        <v>6.8183400000000001</v>
      </c>
      <c r="C12">
        <v>7.0057600000000004</v>
      </c>
      <c r="D12">
        <v>8.12805</v>
      </c>
      <c r="E12">
        <v>7.1160399999999999</v>
      </c>
      <c r="F12">
        <v>9.1641999999999992</v>
      </c>
      <c r="G12">
        <v>6.9405599999999996</v>
      </c>
      <c r="H12">
        <v>6.6219299999999999</v>
      </c>
      <c r="I12">
        <v>6.9554600000000004</v>
      </c>
      <c r="J12">
        <v>6.87988</v>
      </c>
    </row>
    <row r="13" spans="1:10" x14ac:dyDescent="0.3">
      <c r="A13">
        <v>156</v>
      </c>
      <c r="B13">
        <v>6.83873</v>
      </c>
      <c r="C13">
        <v>7.0617900000000002</v>
      </c>
      <c r="D13">
        <v>8.2053899999999995</v>
      </c>
      <c r="E13">
        <v>7.1416000000000004</v>
      </c>
      <c r="F13">
        <v>9.2104099999999995</v>
      </c>
      <c r="G13">
        <v>7.0121599999999997</v>
      </c>
      <c r="H13">
        <v>6.6432799999999999</v>
      </c>
      <c r="I13">
        <v>6.9831300000000001</v>
      </c>
      <c r="J13">
        <v>6.9073799999999999</v>
      </c>
    </row>
    <row r="14" spans="1:10" x14ac:dyDescent="0.3">
      <c r="A14">
        <v>169</v>
      </c>
      <c r="B14">
        <v>6.8591499999999996</v>
      </c>
      <c r="C14">
        <v>7.12514</v>
      </c>
      <c r="D14">
        <v>8.2832299999999996</v>
      </c>
      <c r="E14">
        <v>7.1672099999999999</v>
      </c>
      <c r="F14">
        <v>9.2569900000000001</v>
      </c>
      <c r="G14">
        <v>7.09213</v>
      </c>
      <c r="H14">
        <v>6.6646599999999996</v>
      </c>
      <c r="I14">
        <v>7.0108699999999997</v>
      </c>
      <c r="J14">
        <v>6.9349499999999997</v>
      </c>
    </row>
    <row r="15" spans="1:10" x14ac:dyDescent="0.3">
      <c r="A15">
        <v>182</v>
      </c>
      <c r="B15">
        <v>6.8727799999999997</v>
      </c>
      <c r="C15">
        <v>7.1817500000000001</v>
      </c>
      <c r="D15">
        <v>8.3681300000000007</v>
      </c>
      <c r="E15">
        <v>7.1864499999999998</v>
      </c>
      <c r="F15">
        <v>9.2987000000000002</v>
      </c>
      <c r="G15">
        <v>7.1644600000000001</v>
      </c>
      <c r="H15">
        <v>6.6789300000000003</v>
      </c>
      <c r="I15">
        <v>7.0317100000000003</v>
      </c>
      <c r="J15">
        <v>6.95566</v>
      </c>
    </row>
    <row r="16" spans="1:10" x14ac:dyDescent="0.3">
      <c r="A16">
        <v>195</v>
      </c>
      <c r="B16">
        <v>6.8864299999999998</v>
      </c>
      <c r="C16">
        <v>7.2457599999999998</v>
      </c>
      <c r="D16">
        <v>8.4470399999999994</v>
      </c>
      <c r="E16">
        <v>7.2121399999999998</v>
      </c>
      <c r="F16">
        <v>9.3459800000000008</v>
      </c>
      <c r="G16">
        <v>7.2371400000000001</v>
      </c>
      <c r="H16">
        <v>6.7003500000000003</v>
      </c>
      <c r="I16">
        <v>7.0595600000000003</v>
      </c>
      <c r="J16">
        <v>6.9833400000000001</v>
      </c>
    </row>
    <row r="17" spans="1:10" x14ac:dyDescent="0.3">
      <c r="A17">
        <v>208</v>
      </c>
      <c r="B17">
        <v>6.91378</v>
      </c>
      <c r="C17">
        <v>7.3029500000000001</v>
      </c>
      <c r="D17">
        <v>8.5264600000000002</v>
      </c>
      <c r="E17">
        <v>7.2378900000000002</v>
      </c>
      <c r="F17">
        <v>9.3883200000000002</v>
      </c>
      <c r="G17">
        <v>7.3101700000000003</v>
      </c>
      <c r="H17">
        <v>6.7146499999999998</v>
      </c>
      <c r="I17">
        <v>7.0874600000000001</v>
      </c>
      <c r="J17">
        <v>7.0041399999999996</v>
      </c>
    </row>
    <row r="18" spans="1:10" x14ac:dyDescent="0.3">
      <c r="A18">
        <v>221</v>
      </c>
      <c r="B18">
        <v>6.9343399999999997</v>
      </c>
      <c r="C18">
        <v>7.3604000000000003</v>
      </c>
      <c r="D18">
        <v>8.6063799999999997</v>
      </c>
      <c r="E18">
        <v>7.2572299999999998</v>
      </c>
      <c r="F18">
        <v>9.4309499999999993</v>
      </c>
      <c r="G18">
        <v>7.3835499999999996</v>
      </c>
      <c r="H18">
        <v>6.7361199999999997</v>
      </c>
      <c r="I18">
        <v>7.1084199999999997</v>
      </c>
      <c r="J18">
        <v>7.0319399999999996</v>
      </c>
    </row>
    <row r="19" spans="1:10" x14ac:dyDescent="0.3">
      <c r="A19">
        <v>234</v>
      </c>
      <c r="B19">
        <v>6.9549200000000004</v>
      </c>
      <c r="C19">
        <v>7.42537</v>
      </c>
      <c r="D19">
        <v>8.6868200000000009</v>
      </c>
      <c r="E19">
        <v>7.2830599999999999</v>
      </c>
      <c r="F19">
        <v>9.4738699999999998</v>
      </c>
      <c r="G19">
        <v>7.4654800000000003</v>
      </c>
      <c r="H19">
        <v>6.7504499999999998</v>
      </c>
      <c r="I19">
        <v>7.1294199999999996</v>
      </c>
      <c r="J19">
        <v>7.0528199999999996</v>
      </c>
    </row>
    <row r="20" spans="1:10" x14ac:dyDescent="0.3">
      <c r="A20">
        <v>247</v>
      </c>
      <c r="B20">
        <v>6.9686700000000004</v>
      </c>
      <c r="C20">
        <v>7.4906800000000002</v>
      </c>
      <c r="D20">
        <v>8.7745300000000004</v>
      </c>
      <c r="E20">
        <v>7.3089500000000003</v>
      </c>
      <c r="F20">
        <v>9.5225100000000005</v>
      </c>
      <c r="G20">
        <v>7.5395899999999996</v>
      </c>
      <c r="H20">
        <v>6.7647899999999996</v>
      </c>
      <c r="I20">
        <v>7.15747</v>
      </c>
      <c r="J20">
        <v>7.08073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selection activeCell="M10" sqref="M10"/>
    </sheetView>
  </sheetViews>
  <sheetFormatPr defaultColWidth="9"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13</v>
      </c>
      <c r="B2">
        <v>6.5897399999999999</v>
      </c>
      <c r="C2">
        <v>6.3087</v>
      </c>
      <c r="D2">
        <v>7.1926399999999999</v>
      </c>
      <c r="E2">
        <v>6.8257399999999997</v>
      </c>
      <c r="F2">
        <v>8.6663700000000006</v>
      </c>
      <c r="G2">
        <v>6.06365</v>
      </c>
      <c r="H2">
        <v>6.4099700000000004</v>
      </c>
      <c r="I2">
        <v>6.6616900000000001</v>
      </c>
      <c r="J2">
        <v>6.5883700000000003</v>
      </c>
    </row>
    <row r="3" spans="1:10" x14ac:dyDescent="0.3">
      <c r="A3">
        <v>26</v>
      </c>
      <c r="B3">
        <v>6.5897399999999999</v>
      </c>
      <c r="C3">
        <v>6.3152499999999998</v>
      </c>
      <c r="D3">
        <v>7.1926399999999999</v>
      </c>
      <c r="E3">
        <v>6.8319799999999997</v>
      </c>
      <c r="F3">
        <v>8.6710200000000004</v>
      </c>
      <c r="G3">
        <v>6.0562100000000001</v>
      </c>
      <c r="H3">
        <v>6.4099700000000004</v>
      </c>
      <c r="I3">
        <v>6.6616900000000001</v>
      </c>
      <c r="J3">
        <v>6.5883700000000003</v>
      </c>
    </row>
    <row r="4" spans="1:10" x14ac:dyDescent="0.3">
      <c r="A4">
        <v>39</v>
      </c>
      <c r="B4">
        <v>6.9824299999999999</v>
      </c>
      <c r="C4">
        <v>6.8668800000000001</v>
      </c>
      <c r="D4">
        <v>7.67476</v>
      </c>
      <c r="E4">
        <v>7.2378900000000002</v>
      </c>
      <c r="F4">
        <v>9.0327800000000007</v>
      </c>
      <c r="G4">
        <v>6.5105399999999998</v>
      </c>
      <c r="H4">
        <v>6.5509700000000004</v>
      </c>
      <c r="I4">
        <v>6.8247999999999998</v>
      </c>
      <c r="J4">
        <v>6.73658</v>
      </c>
    </row>
    <row r="5" spans="1:10" x14ac:dyDescent="0.3">
      <c r="A5">
        <v>52</v>
      </c>
      <c r="B5">
        <v>7.1278600000000001</v>
      </c>
      <c r="C5">
        <v>7.0828699999999998</v>
      </c>
      <c r="D5">
        <v>7.8802399999999997</v>
      </c>
      <c r="E5">
        <v>7.3868999999999998</v>
      </c>
      <c r="F5">
        <v>9.1744400000000006</v>
      </c>
      <c r="G5">
        <v>6.6965899999999996</v>
      </c>
      <c r="H5">
        <v>6.60771</v>
      </c>
      <c r="I5">
        <v>6.8933999999999997</v>
      </c>
      <c r="J5">
        <v>6.7909600000000001</v>
      </c>
    </row>
    <row r="6" spans="1:10" x14ac:dyDescent="0.3">
      <c r="A6">
        <v>65</v>
      </c>
      <c r="B6">
        <v>7.2961799999999997</v>
      </c>
      <c r="C6">
        <v>7.3029500000000001</v>
      </c>
      <c r="D6">
        <v>8.0576100000000004</v>
      </c>
      <c r="E6">
        <v>7.5507499999999999</v>
      </c>
      <c r="F6">
        <v>9.3249300000000002</v>
      </c>
      <c r="G6">
        <v>6.8772099999999998</v>
      </c>
      <c r="H6">
        <v>6.6646599999999996</v>
      </c>
      <c r="I6">
        <v>6.9554600000000004</v>
      </c>
      <c r="J6">
        <v>6.8456000000000001</v>
      </c>
    </row>
    <row r="7" spans="1:10" x14ac:dyDescent="0.3">
      <c r="A7">
        <v>78</v>
      </c>
      <c r="B7">
        <v>7.4453100000000001</v>
      </c>
      <c r="C7">
        <v>7.5198200000000002</v>
      </c>
      <c r="D7">
        <v>8.2572299999999998</v>
      </c>
      <c r="E7">
        <v>7.7032299999999996</v>
      </c>
      <c r="F7">
        <v>9.4738699999999998</v>
      </c>
      <c r="G7">
        <v>7.0520899999999997</v>
      </c>
      <c r="H7">
        <v>6.7218</v>
      </c>
      <c r="I7">
        <v>7.0178099999999999</v>
      </c>
      <c r="J7">
        <v>6.9005000000000001</v>
      </c>
    </row>
    <row r="8" spans="1:10" x14ac:dyDescent="0.3">
      <c r="A8">
        <v>91</v>
      </c>
      <c r="B8">
        <v>7.6033999999999997</v>
      </c>
      <c r="C8">
        <v>7.7479300000000002</v>
      </c>
      <c r="D8">
        <v>8.4470399999999994</v>
      </c>
      <c r="E8">
        <v>7.8708499999999999</v>
      </c>
      <c r="F8">
        <v>9.6264099999999999</v>
      </c>
      <c r="G8">
        <v>7.22905</v>
      </c>
      <c r="H8">
        <v>6.7791499999999996</v>
      </c>
      <c r="I8">
        <v>7.0804799999999997</v>
      </c>
      <c r="J8">
        <v>6.95566</v>
      </c>
    </row>
    <row r="9" spans="1:10" x14ac:dyDescent="0.3">
      <c r="A9">
        <v>104</v>
      </c>
      <c r="B9">
        <v>7.7560799999999999</v>
      </c>
      <c r="C9">
        <v>7.9725900000000003</v>
      </c>
      <c r="D9">
        <v>8.6398299999999999</v>
      </c>
      <c r="E9">
        <v>8.0336099999999995</v>
      </c>
      <c r="F9">
        <v>9.7768899999999999</v>
      </c>
      <c r="G9">
        <v>7.4162699999999999</v>
      </c>
      <c r="H9">
        <v>6.8294800000000002</v>
      </c>
      <c r="I9">
        <v>7.14344</v>
      </c>
      <c r="J9">
        <v>7.0110799999999998</v>
      </c>
    </row>
    <row r="10" spans="1:10" x14ac:dyDescent="0.3">
      <c r="A10">
        <v>117</v>
      </c>
      <c r="B10">
        <v>7.9104799999999997</v>
      </c>
      <c r="C10">
        <v>8.1857100000000003</v>
      </c>
      <c r="D10">
        <v>8.8424099999999992</v>
      </c>
      <c r="E10">
        <v>8.1981699999999993</v>
      </c>
      <c r="F10">
        <v>9.9307099999999995</v>
      </c>
      <c r="G10">
        <v>7.5891900000000003</v>
      </c>
      <c r="H10">
        <v>6.8799700000000001</v>
      </c>
      <c r="I10">
        <v>7.2067100000000002</v>
      </c>
      <c r="J10">
        <v>7.0597899999999996</v>
      </c>
    </row>
    <row r="11" spans="1:10" x14ac:dyDescent="0.3">
      <c r="A11">
        <v>130</v>
      </c>
      <c r="B11">
        <v>8.0665999999999993</v>
      </c>
      <c r="C11">
        <v>8.43337</v>
      </c>
      <c r="D11">
        <v>9.0412599999999994</v>
      </c>
      <c r="E11">
        <v>8.3575800000000005</v>
      </c>
      <c r="F11">
        <v>10.099600000000001</v>
      </c>
      <c r="G11">
        <v>7.7807399999999998</v>
      </c>
      <c r="H11">
        <v>6.9378599999999997</v>
      </c>
      <c r="I11">
        <v>7.2773599999999998</v>
      </c>
      <c r="J11">
        <v>7.1157000000000004</v>
      </c>
    </row>
    <row r="12" spans="1:10" x14ac:dyDescent="0.3">
      <c r="A12">
        <v>143</v>
      </c>
      <c r="B12">
        <v>8.2244600000000005</v>
      </c>
      <c r="C12">
        <v>8.6536399999999993</v>
      </c>
      <c r="D12">
        <v>9.2430900000000005</v>
      </c>
      <c r="E12">
        <v>8.5115999999999996</v>
      </c>
      <c r="F12">
        <v>10.2423</v>
      </c>
      <c r="G12">
        <v>7.9406999999999996</v>
      </c>
      <c r="H12">
        <v>6.9959499999999997</v>
      </c>
      <c r="I12">
        <v>7.3341500000000002</v>
      </c>
      <c r="J12">
        <v>7.1718799999999998</v>
      </c>
    </row>
    <row r="13" spans="1:10" x14ac:dyDescent="0.3">
      <c r="A13">
        <v>156</v>
      </c>
      <c r="B13">
        <v>8.3687699999999996</v>
      </c>
      <c r="C13">
        <v>8.8933499999999999</v>
      </c>
      <c r="D13">
        <v>9.4336800000000007</v>
      </c>
      <c r="E13">
        <v>8.6671499999999995</v>
      </c>
      <c r="F13">
        <v>10.4122</v>
      </c>
      <c r="G13">
        <v>8.1107399999999998</v>
      </c>
      <c r="H13">
        <v>7.0469299999999997</v>
      </c>
      <c r="I13">
        <v>7.39832</v>
      </c>
      <c r="J13">
        <v>7.2283099999999996</v>
      </c>
    </row>
    <row r="14" spans="1:10" x14ac:dyDescent="0.3">
      <c r="A14">
        <v>169</v>
      </c>
      <c r="B14">
        <v>8.5299200000000006</v>
      </c>
      <c r="C14">
        <v>9.1205300000000005</v>
      </c>
      <c r="D14">
        <v>9.6340500000000002</v>
      </c>
      <c r="E14">
        <v>8.8242100000000008</v>
      </c>
      <c r="F14">
        <v>10.566800000000001</v>
      </c>
      <c r="G14">
        <v>8.2997599999999991</v>
      </c>
      <c r="H14">
        <v>7.0980800000000004</v>
      </c>
      <c r="I14">
        <v>7.4627999999999997</v>
      </c>
      <c r="J14">
        <v>7.2778999999999998</v>
      </c>
    </row>
    <row r="15" spans="1:10" x14ac:dyDescent="0.3">
      <c r="A15">
        <v>182</v>
      </c>
      <c r="B15">
        <v>8.6850000000000005</v>
      </c>
      <c r="C15">
        <v>9.3510399999999994</v>
      </c>
      <c r="D15">
        <v>9.8371999999999993</v>
      </c>
      <c r="E15">
        <v>8.9900400000000005</v>
      </c>
      <c r="F15">
        <v>10.730700000000001</v>
      </c>
      <c r="G15">
        <v>8.4995999999999992</v>
      </c>
      <c r="H15">
        <v>7.1493700000000002</v>
      </c>
      <c r="I15">
        <v>7.5203600000000002</v>
      </c>
      <c r="J15">
        <v>7.3348199999999997</v>
      </c>
    </row>
    <row r="16" spans="1:10" x14ac:dyDescent="0.3">
      <c r="A16">
        <v>195</v>
      </c>
      <c r="B16">
        <v>8.8416499999999996</v>
      </c>
      <c r="C16">
        <v>9.5848899999999997</v>
      </c>
      <c r="D16">
        <v>10.043100000000001</v>
      </c>
      <c r="E16">
        <v>9.1428999999999991</v>
      </c>
      <c r="F16">
        <v>10.8912</v>
      </c>
      <c r="G16">
        <v>8.6663899999999998</v>
      </c>
      <c r="H16">
        <v>7.2008099999999997</v>
      </c>
      <c r="I16">
        <v>7.5854100000000004</v>
      </c>
      <c r="J16">
        <v>7.3920000000000003</v>
      </c>
    </row>
    <row r="17" spans="1:10" x14ac:dyDescent="0.3">
      <c r="A17">
        <v>208</v>
      </c>
      <c r="B17">
        <v>8.9839800000000007</v>
      </c>
      <c r="C17">
        <v>9.8135399999999997</v>
      </c>
      <c r="D17">
        <v>10.2293</v>
      </c>
      <c r="E17">
        <v>9.3118999999999996</v>
      </c>
      <c r="F17">
        <v>11.054500000000001</v>
      </c>
      <c r="G17">
        <v>8.86144</v>
      </c>
      <c r="H17">
        <v>7.2524100000000002</v>
      </c>
      <c r="I17">
        <v>7.65076</v>
      </c>
      <c r="J17">
        <v>7.65076</v>
      </c>
    </row>
    <row r="18" spans="1:10" x14ac:dyDescent="0.3">
      <c r="A18">
        <v>221</v>
      </c>
      <c r="B18">
        <v>9.1516199999999994</v>
      </c>
      <c r="C18">
        <v>10.071199999999999</v>
      </c>
      <c r="D18">
        <v>10.4481</v>
      </c>
      <c r="E18">
        <v>9.4825599999999994</v>
      </c>
      <c r="F18">
        <v>11.227399999999999</v>
      </c>
      <c r="G18">
        <v>9.0495699999999992</v>
      </c>
      <c r="H18">
        <v>7.3041600000000004</v>
      </c>
      <c r="I18">
        <v>7.7018000000000004</v>
      </c>
      <c r="J18">
        <v>7.4999099999999999</v>
      </c>
    </row>
    <row r="19" spans="1:10" x14ac:dyDescent="0.3">
      <c r="A19">
        <v>234</v>
      </c>
      <c r="B19">
        <v>9.3048000000000002</v>
      </c>
      <c r="C19">
        <v>10.297700000000001</v>
      </c>
      <c r="D19">
        <v>10.654500000000001</v>
      </c>
      <c r="E19">
        <v>9.6398299999999999</v>
      </c>
      <c r="F19">
        <v>11.389799999999999</v>
      </c>
      <c r="G19">
        <v>9.2214100000000006</v>
      </c>
      <c r="H19">
        <v>7.3560499999999998</v>
      </c>
      <c r="I19">
        <v>7.7676800000000004</v>
      </c>
      <c r="J19">
        <v>7.5433399999999997</v>
      </c>
    </row>
    <row r="20" spans="1:10" x14ac:dyDescent="0.3">
      <c r="A20">
        <v>247</v>
      </c>
      <c r="B20">
        <v>9.4757400000000001</v>
      </c>
      <c r="C20">
        <v>10.526999999999999</v>
      </c>
      <c r="D20">
        <v>10.855600000000001</v>
      </c>
      <c r="E20">
        <v>9.7833199999999998</v>
      </c>
      <c r="F20">
        <v>11.5686</v>
      </c>
      <c r="G20">
        <v>9.3947900000000004</v>
      </c>
      <c r="H20">
        <v>7.4155499999999996</v>
      </c>
      <c r="I20">
        <v>7.8338799999999997</v>
      </c>
      <c r="J20">
        <v>7.6014600000000003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workbookViewId="0">
      <selection activeCell="M14" sqref="M14"/>
    </sheetView>
  </sheetViews>
  <sheetFormatPr defaultColWidth="9"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13</v>
      </c>
      <c r="B2">
        <v>6.5897399999999999</v>
      </c>
      <c r="C2">
        <v>6.3087</v>
      </c>
      <c r="D2">
        <v>7.1867599999999996</v>
      </c>
      <c r="E2">
        <v>6.8257399999999997</v>
      </c>
      <c r="F2">
        <v>8.6663700000000006</v>
      </c>
      <c r="G2">
        <v>6.0562100000000001</v>
      </c>
      <c r="H2">
        <v>6.4099700000000004</v>
      </c>
      <c r="I2">
        <v>6.6549399999999999</v>
      </c>
      <c r="J2">
        <v>6.5883700000000003</v>
      </c>
    </row>
    <row r="3" spans="1:10" x14ac:dyDescent="0.3">
      <c r="A3">
        <v>26</v>
      </c>
      <c r="B3">
        <v>6.5897399999999999</v>
      </c>
      <c r="C3">
        <v>6.3152499999999998</v>
      </c>
      <c r="D3">
        <v>7.1867599999999996</v>
      </c>
      <c r="E3">
        <v>6.8257399999999997</v>
      </c>
      <c r="F3">
        <v>8.6710200000000004</v>
      </c>
      <c r="G3">
        <v>6.0562100000000001</v>
      </c>
      <c r="H3">
        <v>6.4099700000000004</v>
      </c>
      <c r="I3">
        <v>6.6549399999999999</v>
      </c>
      <c r="J3">
        <v>6.5883700000000003</v>
      </c>
    </row>
    <row r="4" spans="1:10" x14ac:dyDescent="0.3">
      <c r="A4">
        <v>39</v>
      </c>
      <c r="B4">
        <v>6.8115500000000004</v>
      </c>
      <c r="C4">
        <v>6.59422</v>
      </c>
      <c r="D4">
        <v>7.2872500000000002</v>
      </c>
      <c r="E4">
        <v>7.0969100000000003</v>
      </c>
      <c r="F4">
        <v>8.8414599999999997</v>
      </c>
      <c r="G4">
        <v>6.1683399999999997</v>
      </c>
      <c r="H4">
        <v>6.4944199999999999</v>
      </c>
      <c r="I4">
        <v>6.7565799999999996</v>
      </c>
      <c r="J4">
        <v>6.6622300000000001</v>
      </c>
    </row>
    <row r="5" spans="1:10" x14ac:dyDescent="0.3">
      <c r="A5">
        <v>52</v>
      </c>
      <c r="B5">
        <v>6.9206300000000001</v>
      </c>
      <c r="C5">
        <v>6.6753</v>
      </c>
      <c r="D5">
        <v>7.3110499999999998</v>
      </c>
      <c r="E5">
        <v>7.1736199999999997</v>
      </c>
      <c r="F5">
        <v>8.8898499999999991</v>
      </c>
      <c r="G5">
        <v>6.19841</v>
      </c>
      <c r="H5">
        <v>6.5156000000000001</v>
      </c>
      <c r="I5">
        <v>6.7906399999999998</v>
      </c>
      <c r="J5">
        <v>6.6824599999999998</v>
      </c>
    </row>
    <row r="6" spans="1:10" x14ac:dyDescent="0.3">
      <c r="A6">
        <v>65</v>
      </c>
      <c r="B6">
        <v>6.9824299999999999</v>
      </c>
      <c r="C6">
        <v>6.77067</v>
      </c>
      <c r="D6">
        <v>7.3408699999999998</v>
      </c>
      <c r="E6">
        <v>7.2507799999999998</v>
      </c>
      <c r="F6">
        <v>8.9387000000000008</v>
      </c>
      <c r="G6">
        <v>6.2360899999999999</v>
      </c>
      <c r="H6">
        <v>6.53681</v>
      </c>
      <c r="I6">
        <v>6.8179600000000002</v>
      </c>
      <c r="J6">
        <v>6.7027200000000002</v>
      </c>
    </row>
    <row r="7" spans="1:10" x14ac:dyDescent="0.3">
      <c r="A7">
        <v>78</v>
      </c>
      <c r="B7">
        <v>7.0514700000000001</v>
      </c>
      <c r="C7">
        <v>6.84619</v>
      </c>
      <c r="D7">
        <v>7.3647900000000002</v>
      </c>
      <c r="E7">
        <v>7.3283899999999997</v>
      </c>
      <c r="F7">
        <v>8.9880099999999992</v>
      </c>
      <c r="G7">
        <v>6.2663099999999998</v>
      </c>
      <c r="H7">
        <v>6.5651299999999999</v>
      </c>
      <c r="I7">
        <v>6.8453400000000002</v>
      </c>
      <c r="J7">
        <v>6.72302</v>
      </c>
    </row>
    <row r="8" spans="1:10" x14ac:dyDescent="0.3">
      <c r="A8">
        <v>91</v>
      </c>
      <c r="B8">
        <v>7.1278600000000001</v>
      </c>
      <c r="C8">
        <v>6.9291600000000004</v>
      </c>
      <c r="D8">
        <v>7.3947700000000003</v>
      </c>
      <c r="E8">
        <v>7.39994</v>
      </c>
      <c r="F8">
        <v>9.0377799999999997</v>
      </c>
      <c r="G8">
        <v>6.2965999999999998</v>
      </c>
      <c r="H8">
        <v>6.5864099999999999</v>
      </c>
      <c r="I8">
        <v>6.8796499999999998</v>
      </c>
      <c r="J8">
        <v>6.74336</v>
      </c>
    </row>
    <row r="9" spans="1:10" x14ac:dyDescent="0.3">
      <c r="A9">
        <v>104</v>
      </c>
      <c r="B9">
        <v>7.1977200000000003</v>
      </c>
      <c r="C9">
        <v>7.0127499999999996</v>
      </c>
      <c r="D9">
        <v>7.4188200000000002</v>
      </c>
      <c r="E9">
        <v>7.4784199999999998</v>
      </c>
      <c r="F9">
        <v>9.0879999999999992</v>
      </c>
      <c r="G9">
        <v>6.3269599999999997</v>
      </c>
      <c r="H9">
        <v>6.60771</v>
      </c>
      <c r="I9">
        <v>6.9071600000000002</v>
      </c>
      <c r="J9">
        <v>6.7637299999999998</v>
      </c>
    </row>
    <row r="10" spans="1:10" x14ac:dyDescent="0.3">
      <c r="A10">
        <v>117</v>
      </c>
      <c r="B10">
        <v>7.26797</v>
      </c>
      <c r="C10">
        <v>7.09694</v>
      </c>
      <c r="D10">
        <v>7.4429299999999996</v>
      </c>
      <c r="E10">
        <v>7.5507499999999999</v>
      </c>
      <c r="F10">
        <v>9.1335999999999995</v>
      </c>
      <c r="G10">
        <v>6.35738</v>
      </c>
      <c r="H10">
        <v>6.6290399999999998</v>
      </c>
      <c r="I10">
        <v>6.9347399999999997</v>
      </c>
      <c r="J10">
        <v>6.7841399999999998</v>
      </c>
    </row>
    <row r="11" spans="1:10" x14ac:dyDescent="0.3">
      <c r="A11">
        <v>130</v>
      </c>
      <c r="B11">
        <v>7.3386100000000001</v>
      </c>
      <c r="C11">
        <v>7.1746600000000003</v>
      </c>
      <c r="D11">
        <v>7.4731399999999999</v>
      </c>
      <c r="E11">
        <v>7.6300999999999997</v>
      </c>
      <c r="F11">
        <v>9.1795600000000004</v>
      </c>
      <c r="G11">
        <v>6.38788</v>
      </c>
      <c r="H11">
        <v>6.6504000000000003</v>
      </c>
      <c r="I11">
        <v>6.9623699999999999</v>
      </c>
      <c r="J11">
        <v>6.8045900000000001</v>
      </c>
    </row>
    <row r="12" spans="1:10" x14ac:dyDescent="0.3">
      <c r="A12">
        <v>143</v>
      </c>
      <c r="B12">
        <v>7.4096500000000001</v>
      </c>
      <c r="C12">
        <v>7.2528899999999998</v>
      </c>
      <c r="D12">
        <v>7.4973799999999997</v>
      </c>
      <c r="E12">
        <v>7.6965700000000004</v>
      </c>
      <c r="F12">
        <v>9.2310700000000008</v>
      </c>
      <c r="G12">
        <v>6.4260900000000003</v>
      </c>
      <c r="H12">
        <v>6.6789300000000003</v>
      </c>
      <c r="I12">
        <v>6.9900599999999997</v>
      </c>
      <c r="J12">
        <v>6.8250799999999998</v>
      </c>
    </row>
    <row r="13" spans="1:10" x14ac:dyDescent="0.3">
      <c r="A13">
        <v>156</v>
      </c>
      <c r="B13">
        <v>7.4882400000000002</v>
      </c>
      <c r="C13">
        <v>7.3316400000000002</v>
      </c>
      <c r="D13">
        <v>7.5277500000000002</v>
      </c>
      <c r="E13">
        <v>7.7767400000000002</v>
      </c>
      <c r="F13">
        <v>9.2830300000000001</v>
      </c>
      <c r="G13">
        <v>6.4490699999999999</v>
      </c>
      <c r="H13">
        <v>6.7003500000000003</v>
      </c>
      <c r="I13">
        <v>7.0178099999999999</v>
      </c>
      <c r="J13">
        <v>6.8387500000000001</v>
      </c>
    </row>
    <row r="14" spans="1:10" x14ac:dyDescent="0.3">
      <c r="A14">
        <v>169</v>
      </c>
      <c r="B14">
        <v>7.5457000000000001</v>
      </c>
      <c r="C14">
        <v>7.4108999999999998</v>
      </c>
      <c r="D14">
        <v>7.5521099999999999</v>
      </c>
      <c r="E14">
        <v>7.8506299999999998</v>
      </c>
      <c r="F14">
        <v>9.3301800000000004</v>
      </c>
      <c r="G14">
        <v>6.4797700000000003</v>
      </c>
      <c r="H14">
        <v>6.7218</v>
      </c>
      <c r="I14">
        <v>7.0456300000000001</v>
      </c>
      <c r="J14">
        <v>6.8593000000000002</v>
      </c>
    </row>
    <row r="15" spans="1:10" x14ac:dyDescent="0.3">
      <c r="A15">
        <v>182</v>
      </c>
      <c r="B15">
        <v>7.6178699999999999</v>
      </c>
      <c r="C15">
        <v>7.4906800000000002</v>
      </c>
      <c r="D15">
        <v>7.57653</v>
      </c>
      <c r="E15">
        <v>7.9249000000000001</v>
      </c>
      <c r="F15">
        <v>9.3777100000000004</v>
      </c>
      <c r="G15">
        <v>6.5105399999999998</v>
      </c>
      <c r="H15">
        <v>6.7432800000000004</v>
      </c>
      <c r="I15">
        <v>7.0735000000000001</v>
      </c>
      <c r="J15">
        <v>6.87988</v>
      </c>
    </row>
    <row r="16" spans="1:10" x14ac:dyDescent="0.3">
      <c r="A16">
        <v>195</v>
      </c>
      <c r="B16">
        <v>7.68316</v>
      </c>
      <c r="C16">
        <v>7.57097</v>
      </c>
      <c r="D16">
        <v>7.601</v>
      </c>
      <c r="E16">
        <v>7.9995500000000002</v>
      </c>
      <c r="F16">
        <v>9.4256100000000007</v>
      </c>
      <c r="G16">
        <v>6.5413800000000002</v>
      </c>
      <c r="H16">
        <v>6.7647899999999996</v>
      </c>
      <c r="I16">
        <v>7.1014299999999997</v>
      </c>
      <c r="J16">
        <v>6.9005000000000001</v>
      </c>
    </row>
    <row r="17" spans="1:10" x14ac:dyDescent="0.3">
      <c r="A17">
        <v>208</v>
      </c>
      <c r="B17">
        <v>7.7560799999999999</v>
      </c>
      <c r="C17">
        <v>7.65177</v>
      </c>
      <c r="D17">
        <v>7.6255300000000004</v>
      </c>
      <c r="E17">
        <v>8.0677400000000006</v>
      </c>
      <c r="F17">
        <v>9.4738699999999998</v>
      </c>
      <c r="G17">
        <v>6.5722800000000001</v>
      </c>
      <c r="H17">
        <v>6.7935100000000004</v>
      </c>
      <c r="I17">
        <v>7.1294199999999996</v>
      </c>
      <c r="J17">
        <v>6.9211600000000004</v>
      </c>
    </row>
    <row r="18" spans="1:10" x14ac:dyDescent="0.3">
      <c r="A18">
        <v>221</v>
      </c>
      <c r="B18">
        <v>7.8293799999999996</v>
      </c>
      <c r="C18">
        <v>7.7330899999999998</v>
      </c>
      <c r="D18">
        <v>7.6501200000000003</v>
      </c>
      <c r="E18">
        <v>8.1499900000000007</v>
      </c>
      <c r="F18">
        <v>9.5225100000000005</v>
      </c>
      <c r="G18">
        <v>6.6032599999999997</v>
      </c>
      <c r="H18">
        <v>6.8078900000000004</v>
      </c>
      <c r="I18">
        <v>7.15747</v>
      </c>
      <c r="J18">
        <v>6.9418499999999996</v>
      </c>
    </row>
    <row r="19" spans="1:10" x14ac:dyDescent="0.3">
      <c r="A19">
        <v>234</v>
      </c>
      <c r="B19">
        <v>7.8956999999999997</v>
      </c>
      <c r="C19">
        <v>7.8074700000000004</v>
      </c>
      <c r="D19">
        <v>7.68093</v>
      </c>
      <c r="E19">
        <v>8.2119700000000009</v>
      </c>
      <c r="F19">
        <v>9.5715199999999996</v>
      </c>
      <c r="G19">
        <v>6.6342999999999996</v>
      </c>
      <c r="H19">
        <v>6.8294800000000002</v>
      </c>
      <c r="I19">
        <v>7.1855799999999999</v>
      </c>
      <c r="J19">
        <v>6.95566</v>
      </c>
    </row>
    <row r="20" spans="1:10" x14ac:dyDescent="0.3">
      <c r="A20">
        <v>247</v>
      </c>
      <c r="B20">
        <v>7.9623299999999997</v>
      </c>
      <c r="C20">
        <v>7.8972800000000003</v>
      </c>
      <c r="D20">
        <v>7.6994699999999998</v>
      </c>
      <c r="E20">
        <v>8.2949999999999999</v>
      </c>
      <c r="F20">
        <v>9.6209000000000007</v>
      </c>
      <c r="G20">
        <v>6.6576300000000002</v>
      </c>
      <c r="H20">
        <v>6.8510999999999997</v>
      </c>
      <c r="I20">
        <v>7.2067100000000002</v>
      </c>
      <c r="J20">
        <v>6.9764200000000001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tabSelected="1" workbookViewId="0">
      <selection activeCell="N6" sqref="N6"/>
    </sheetView>
  </sheetViews>
  <sheetFormatPr defaultColWidth="9"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13</v>
      </c>
      <c r="B2">
        <v>6.5897399999999999</v>
      </c>
      <c r="C2">
        <v>6.3087</v>
      </c>
      <c r="D2">
        <v>7.1926399999999999</v>
      </c>
      <c r="E2">
        <v>6.8257399999999997</v>
      </c>
      <c r="F2">
        <v>8.6663700000000006</v>
      </c>
      <c r="G2">
        <v>6.06365</v>
      </c>
      <c r="H2">
        <v>6.4099700000000004</v>
      </c>
      <c r="I2">
        <v>6.6549399999999999</v>
      </c>
      <c r="J2">
        <v>6.5883700000000003</v>
      </c>
    </row>
    <row r="3" spans="1:10" x14ac:dyDescent="0.3">
      <c r="A3">
        <v>26</v>
      </c>
      <c r="B3">
        <v>6.5897399999999999</v>
      </c>
      <c r="C3">
        <v>6.3087</v>
      </c>
      <c r="D3">
        <v>7.1926399999999999</v>
      </c>
      <c r="E3">
        <v>6.8257399999999997</v>
      </c>
      <c r="F3">
        <v>8.6663700000000006</v>
      </c>
      <c r="G3">
        <v>6.06365</v>
      </c>
      <c r="H3">
        <v>6.4099700000000004</v>
      </c>
      <c r="I3">
        <v>6.6549399999999999</v>
      </c>
      <c r="J3">
        <v>6.5883700000000003</v>
      </c>
    </row>
    <row r="4" spans="1:10" x14ac:dyDescent="0.3">
      <c r="A4">
        <v>39</v>
      </c>
      <c r="B4">
        <v>7.01</v>
      </c>
      <c r="C4">
        <v>6.8392999999999997</v>
      </c>
      <c r="D4">
        <v>7.3408699999999998</v>
      </c>
      <c r="E4">
        <v>7.5507499999999999</v>
      </c>
      <c r="F4">
        <v>9.1031600000000008</v>
      </c>
      <c r="G4">
        <v>6.2511900000000002</v>
      </c>
      <c r="H4">
        <v>6.9306099999999997</v>
      </c>
      <c r="I4">
        <v>7.1645000000000003</v>
      </c>
      <c r="J4">
        <v>6.7501499999999997</v>
      </c>
    </row>
    <row r="5" spans="1:10" x14ac:dyDescent="0.3">
      <c r="A5">
        <v>52</v>
      </c>
      <c r="B5">
        <v>7.3032399999999997</v>
      </c>
      <c r="C5">
        <v>7.06881</v>
      </c>
      <c r="D5">
        <v>7.4007800000000001</v>
      </c>
      <c r="E5">
        <v>7.8304400000000003</v>
      </c>
      <c r="F5">
        <v>9.2934699999999992</v>
      </c>
      <c r="G5">
        <v>6.3345599999999997</v>
      </c>
      <c r="H5">
        <v>7.1493700000000002</v>
      </c>
      <c r="I5">
        <v>7.3769</v>
      </c>
      <c r="J5">
        <v>6.8182400000000003</v>
      </c>
    </row>
    <row r="6" spans="1:10" x14ac:dyDescent="0.3">
      <c r="A6">
        <v>65</v>
      </c>
      <c r="B6">
        <v>7.4954099999999997</v>
      </c>
      <c r="C6">
        <v>7.2957799999999997</v>
      </c>
      <c r="D6">
        <v>7.4670899999999998</v>
      </c>
      <c r="E6">
        <v>8.1156600000000001</v>
      </c>
      <c r="F6">
        <v>9.4684899999999992</v>
      </c>
      <c r="G6">
        <v>6.4260900000000003</v>
      </c>
      <c r="H6">
        <v>7.36348</v>
      </c>
      <c r="I6">
        <v>7.5999100000000004</v>
      </c>
      <c r="J6">
        <v>6.87988</v>
      </c>
    </row>
    <row r="7" spans="1:10" x14ac:dyDescent="0.3">
      <c r="A7">
        <v>78</v>
      </c>
      <c r="B7">
        <v>7.71957</v>
      </c>
      <c r="C7">
        <v>7.5198200000000002</v>
      </c>
      <c r="D7">
        <v>7.5277500000000002</v>
      </c>
      <c r="E7">
        <v>8.4413999999999998</v>
      </c>
      <c r="F7">
        <v>9.6706500000000002</v>
      </c>
      <c r="G7">
        <v>6.50284</v>
      </c>
      <c r="H7">
        <v>7.58772</v>
      </c>
      <c r="I7">
        <v>7.8117799999999997</v>
      </c>
      <c r="J7">
        <v>6.9487500000000004</v>
      </c>
    </row>
    <row r="8" spans="1:10" x14ac:dyDescent="0.3">
      <c r="A8">
        <v>91</v>
      </c>
      <c r="B8">
        <v>7.9178699999999997</v>
      </c>
      <c r="C8">
        <v>7.7553599999999996</v>
      </c>
      <c r="D8">
        <v>7.5948799999999999</v>
      </c>
      <c r="E8">
        <v>8.7383500000000005</v>
      </c>
      <c r="F8">
        <v>9.8505299999999991</v>
      </c>
      <c r="G8">
        <v>6.5800200000000002</v>
      </c>
      <c r="H8">
        <v>7.8147500000000001</v>
      </c>
      <c r="I8">
        <v>8.0267900000000001</v>
      </c>
      <c r="J8">
        <v>7.0110799999999998</v>
      </c>
    </row>
    <row r="9" spans="1:10" x14ac:dyDescent="0.3">
      <c r="A9">
        <v>104</v>
      </c>
      <c r="B9">
        <v>8.1265400000000003</v>
      </c>
      <c r="C9">
        <v>7.9725900000000003</v>
      </c>
      <c r="D9">
        <v>7.6562799999999998</v>
      </c>
      <c r="E9">
        <v>9.0553799999999995</v>
      </c>
      <c r="F9">
        <v>10.0526</v>
      </c>
      <c r="G9">
        <v>6.6654099999999996</v>
      </c>
      <c r="H9">
        <v>8.0214700000000008</v>
      </c>
      <c r="I9">
        <v>8.2297999999999991</v>
      </c>
      <c r="J9">
        <v>7.08073</v>
      </c>
    </row>
    <row r="10" spans="1:10" x14ac:dyDescent="0.3">
      <c r="A10">
        <v>117</v>
      </c>
      <c r="B10">
        <v>8.33066</v>
      </c>
      <c r="C10">
        <v>8.2164300000000008</v>
      </c>
      <c r="D10">
        <v>7.7180299999999997</v>
      </c>
      <c r="E10">
        <v>9.3562600000000007</v>
      </c>
      <c r="F10">
        <v>10.254300000000001</v>
      </c>
      <c r="G10">
        <v>6.7513199999999998</v>
      </c>
      <c r="H10">
        <v>8.2304399999999998</v>
      </c>
      <c r="I10">
        <v>8.4431899999999995</v>
      </c>
      <c r="J10">
        <v>7.1437600000000003</v>
      </c>
    </row>
    <row r="11" spans="1:10" x14ac:dyDescent="0.3">
      <c r="A11">
        <v>130</v>
      </c>
      <c r="B11">
        <v>8.5530799999999996</v>
      </c>
      <c r="C11">
        <v>8.4099699999999995</v>
      </c>
      <c r="D11">
        <v>7.7739099999999999</v>
      </c>
      <c r="E11">
        <v>9.6624099999999995</v>
      </c>
      <c r="F11">
        <v>10.4429</v>
      </c>
      <c r="G11">
        <v>6.8220000000000001</v>
      </c>
      <c r="H11">
        <v>8.4574099999999994</v>
      </c>
      <c r="I11">
        <v>8.6672999999999991</v>
      </c>
      <c r="J11">
        <v>7.2071100000000001</v>
      </c>
    </row>
    <row r="12" spans="1:10" x14ac:dyDescent="0.3">
      <c r="A12">
        <v>143</v>
      </c>
      <c r="B12">
        <v>8.7553000000000001</v>
      </c>
      <c r="C12">
        <v>8.6536399999999993</v>
      </c>
      <c r="D12">
        <v>7.8363300000000002</v>
      </c>
      <c r="E12">
        <v>9.9968299999999992</v>
      </c>
      <c r="F12">
        <v>10.6547</v>
      </c>
      <c r="G12">
        <v>6.9088500000000002</v>
      </c>
      <c r="H12">
        <v>8.6710700000000003</v>
      </c>
      <c r="I12">
        <v>8.8787800000000008</v>
      </c>
      <c r="J12">
        <v>7.2708000000000004</v>
      </c>
    </row>
    <row r="13" spans="1:10" x14ac:dyDescent="0.3">
      <c r="A13">
        <v>156</v>
      </c>
      <c r="B13">
        <v>8.9601699999999997</v>
      </c>
      <c r="C13">
        <v>8.8933499999999999</v>
      </c>
      <c r="D13">
        <v>7.8928200000000004</v>
      </c>
      <c r="E13">
        <v>10.298299999999999</v>
      </c>
      <c r="F13">
        <v>10.8459</v>
      </c>
      <c r="G13">
        <v>6.9882600000000004</v>
      </c>
      <c r="H13">
        <v>8.8869900000000008</v>
      </c>
      <c r="I13">
        <v>9.0929699999999993</v>
      </c>
      <c r="J13">
        <v>7.3348199999999997</v>
      </c>
    </row>
    <row r="14" spans="1:10" x14ac:dyDescent="0.3">
      <c r="A14">
        <v>169</v>
      </c>
      <c r="B14">
        <v>9.1676800000000007</v>
      </c>
      <c r="C14">
        <v>9.1287000000000003</v>
      </c>
      <c r="D14">
        <v>7.9559199999999999</v>
      </c>
      <c r="E14">
        <v>10.6204</v>
      </c>
      <c r="F14">
        <v>11.054500000000001</v>
      </c>
      <c r="G14">
        <v>7.0680899999999998</v>
      </c>
      <c r="H14">
        <v>9.0970499999999994</v>
      </c>
      <c r="I14">
        <v>9.29373</v>
      </c>
      <c r="J14">
        <v>7.3991600000000002</v>
      </c>
    </row>
    <row r="15" spans="1:10" x14ac:dyDescent="0.3">
      <c r="A15">
        <v>182</v>
      </c>
      <c r="B15">
        <v>9.38598</v>
      </c>
      <c r="C15">
        <v>9.3676300000000001</v>
      </c>
      <c r="D15">
        <v>8.0130099999999995</v>
      </c>
      <c r="E15">
        <v>10.947800000000001</v>
      </c>
      <c r="F15">
        <v>11.2677</v>
      </c>
      <c r="G15">
        <v>7.1403100000000004</v>
      </c>
      <c r="H15">
        <v>9.3174100000000006</v>
      </c>
      <c r="I15">
        <v>9.5131700000000006</v>
      </c>
      <c r="J15">
        <v>7.47105</v>
      </c>
    </row>
    <row r="16" spans="1:10" x14ac:dyDescent="0.3">
      <c r="A16">
        <v>195</v>
      </c>
      <c r="B16">
        <v>9.5989000000000004</v>
      </c>
      <c r="C16">
        <v>9.5932999999999993</v>
      </c>
      <c r="D16">
        <v>8.0703899999999997</v>
      </c>
      <c r="E16">
        <v>11.239599999999999</v>
      </c>
      <c r="F16">
        <v>11.4857</v>
      </c>
      <c r="G16">
        <v>7.2209599999999998</v>
      </c>
      <c r="H16">
        <v>9.52346</v>
      </c>
      <c r="I16">
        <v>9.7353299999999994</v>
      </c>
      <c r="J16">
        <v>7.5288500000000003</v>
      </c>
    </row>
    <row r="17" spans="1:10" x14ac:dyDescent="0.3">
      <c r="A17">
        <v>208</v>
      </c>
      <c r="B17">
        <v>9.8144600000000004</v>
      </c>
      <c r="C17">
        <v>9.8476800000000004</v>
      </c>
      <c r="D17">
        <v>8.1344799999999999</v>
      </c>
      <c r="E17">
        <v>11.5603</v>
      </c>
      <c r="F17">
        <v>11.6942</v>
      </c>
      <c r="G17">
        <v>7.3020399999999999</v>
      </c>
      <c r="H17">
        <v>9.7398000000000007</v>
      </c>
      <c r="I17">
        <v>9.94346</v>
      </c>
      <c r="J17">
        <v>7.5869</v>
      </c>
    </row>
    <row r="18" spans="1:10" x14ac:dyDescent="0.3">
      <c r="A18">
        <v>221</v>
      </c>
      <c r="B18">
        <v>10.0242</v>
      </c>
      <c r="C18">
        <v>10.071199999999999</v>
      </c>
      <c r="D18">
        <v>8.1924600000000005</v>
      </c>
      <c r="E18">
        <v>11.8522</v>
      </c>
      <c r="F18">
        <v>11.921200000000001</v>
      </c>
      <c r="G18">
        <v>7.3753799999999998</v>
      </c>
      <c r="H18">
        <v>9.95824</v>
      </c>
      <c r="I18">
        <v>10.1539</v>
      </c>
      <c r="J18">
        <v>7.6525299999999996</v>
      </c>
    </row>
    <row r="19" spans="1:10" x14ac:dyDescent="0.3">
      <c r="A19">
        <v>234</v>
      </c>
      <c r="B19">
        <v>10.244999999999999</v>
      </c>
      <c r="C19">
        <v>10.315200000000001</v>
      </c>
      <c r="D19">
        <v>8.2507300000000008</v>
      </c>
      <c r="E19">
        <v>12.182</v>
      </c>
      <c r="F19">
        <v>12.123699999999999</v>
      </c>
      <c r="G19">
        <v>7.4572700000000003</v>
      </c>
      <c r="H19">
        <v>10.170299999999999</v>
      </c>
      <c r="I19">
        <v>10.383800000000001</v>
      </c>
      <c r="J19">
        <v>7.7111400000000003</v>
      </c>
    </row>
    <row r="20" spans="1:10" x14ac:dyDescent="0.3">
      <c r="A20">
        <v>247</v>
      </c>
      <c r="B20">
        <v>10.4511</v>
      </c>
      <c r="C20">
        <v>10.544700000000001</v>
      </c>
      <c r="D20">
        <v>8.3158100000000008</v>
      </c>
      <c r="E20">
        <v>12.507899999999999</v>
      </c>
      <c r="F20">
        <v>12.3446</v>
      </c>
      <c r="G20">
        <v>7.5313400000000001</v>
      </c>
      <c r="H20">
        <v>10.3756</v>
      </c>
      <c r="I20">
        <v>10.5992</v>
      </c>
      <c r="J20">
        <v>7.7847799999999996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"/>
  <sheetViews>
    <sheetView workbookViewId="0">
      <selection activeCell="M8" sqref="M8"/>
    </sheetView>
  </sheetViews>
  <sheetFormatPr defaultColWidth="9"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13</v>
      </c>
      <c r="B2">
        <v>6.5897399999999999</v>
      </c>
      <c r="C2">
        <v>6.3087</v>
      </c>
      <c r="D2">
        <v>7.1867599999999996</v>
      </c>
      <c r="E2">
        <v>6.8257399999999997</v>
      </c>
      <c r="F2">
        <v>8.6663700000000006</v>
      </c>
      <c r="G2">
        <v>6.0562100000000001</v>
      </c>
      <c r="H2">
        <v>6.4099700000000004</v>
      </c>
      <c r="I2">
        <v>6.6549399999999999</v>
      </c>
      <c r="J2">
        <v>6.5883700000000003</v>
      </c>
    </row>
    <row r="3" spans="1:10" x14ac:dyDescent="0.3">
      <c r="A3">
        <v>26</v>
      </c>
      <c r="B3">
        <v>6.5897399999999999</v>
      </c>
      <c r="C3">
        <v>6.3087</v>
      </c>
      <c r="D3">
        <v>7.1926399999999999</v>
      </c>
      <c r="E3">
        <v>6.8257399999999997</v>
      </c>
      <c r="F3">
        <v>8.6663700000000006</v>
      </c>
      <c r="G3">
        <v>6.0562100000000001</v>
      </c>
      <c r="H3">
        <v>6.4099700000000004</v>
      </c>
      <c r="I3">
        <v>6.6549399999999999</v>
      </c>
      <c r="J3">
        <v>6.5883700000000003</v>
      </c>
    </row>
    <row r="4" spans="1:10" x14ac:dyDescent="0.3">
      <c r="A4">
        <v>39</v>
      </c>
      <c r="B4">
        <v>6.9893099999999997</v>
      </c>
      <c r="C4">
        <v>6.9222200000000003</v>
      </c>
      <c r="D4">
        <v>7.7304199999999996</v>
      </c>
      <c r="E4">
        <v>7.42605</v>
      </c>
      <c r="F4">
        <v>9.2104099999999995</v>
      </c>
      <c r="G4">
        <v>6.7591599999999996</v>
      </c>
      <c r="H4">
        <v>6.8510999999999997</v>
      </c>
      <c r="I4">
        <v>7.2702799999999996</v>
      </c>
      <c r="J4">
        <v>7.1227099999999997</v>
      </c>
    </row>
    <row r="5" spans="1:10" x14ac:dyDescent="0.3">
      <c r="A5">
        <v>52</v>
      </c>
      <c r="B5">
        <v>7.3103100000000003</v>
      </c>
      <c r="C5">
        <v>7.3172800000000002</v>
      </c>
      <c r="D5">
        <v>8.0831800000000005</v>
      </c>
      <c r="E5">
        <v>7.8237199999999998</v>
      </c>
      <c r="F5">
        <v>9.5551399999999997</v>
      </c>
      <c r="G5">
        <v>7.18865</v>
      </c>
      <c r="H5">
        <v>7.1640499999999996</v>
      </c>
      <c r="I5">
        <v>7.6580399999999997</v>
      </c>
      <c r="J5">
        <v>7.47105</v>
      </c>
    </row>
    <row r="6" spans="1:10" x14ac:dyDescent="0.3">
      <c r="A6">
        <v>65</v>
      </c>
      <c r="B6">
        <v>7.6106299999999996</v>
      </c>
      <c r="C6">
        <v>7.7405099999999996</v>
      </c>
      <c r="D6">
        <v>8.4206800000000008</v>
      </c>
      <c r="E6">
        <v>8.2050699999999992</v>
      </c>
      <c r="F6">
        <v>9.9422300000000003</v>
      </c>
      <c r="G6">
        <v>7.6472499999999997</v>
      </c>
      <c r="H6">
        <v>7.4453800000000001</v>
      </c>
      <c r="I6">
        <v>8.0342599999999997</v>
      </c>
      <c r="J6">
        <v>7.7847799999999996</v>
      </c>
    </row>
    <row r="7" spans="1:10" x14ac:dyDescent="0.3">
      <c r="A7">
        <v>78</v>
      </c>
      <c r="B7">
        <v>7.8883099999999997</v>
      </c>
      <c r="C7">
        <v>8.1397600000000008</v>
      </c>
      <c r="D7">
        <v>8.8287999999999993</v>
      </c>
      <c r="E7">
        <v>8.5962599999999991</v>
      </c>
      <c r="F7">
        <v>10.338900000000001</v>
      </c>
      <c r="G7">
        <v>8.1192799999999998</v>
      </c>
      <c r="H7">
        <v>7.7463499999999996</v>
      </c>
      <c r="I7">
        <v>8.4508700000000001</v>
      </c>
      <c r="J7">
        <v>8.1211500000000001</v>
      </c>
    </row>
    <row r="8" spans="1:10" x14ac:dyDescent="0.3">
      <c r="A8">
        <v>91</v>
      </c>
      <c r="B8">
        <v>8.2018000000000004</v>
      </c>
      <c r="C8">
        <v>8.5982599999999998</v>
      </c>
      <c r="D8">
        <v>9.1801399999999997</v>
      </c>
      <c r="E8">
        <v>9.0117899999999995</v>
      </c>
      <c r="F8">
        <v>10.7753</v>
      </c>
      <c r="G8">
        <v>8.6047600000000006</v>
      </c>
      <c r="H8">
        <v>8.0522799999999997</v>
      </c>
      <c r="I8">
        <v>8.8551400000000005</v>
      </c>
      <c r="J8">
        <v>8.4812799999999999</v>
      </c>
    </row>
    <row r="9" spans="1:10" x14ac:dyDescent="0.3">
      <c r="A9">
        <v>104</v>
      </c>
      <c r="B9">
        <v>8.4990900000000007</v>
      </c>
      <c r="C9">
        <v>9.0227599999999999</v>
      </c>
      <c r="D9">
        <v>9.54068</v>
      </c>
      <c r="E9">
        <v>9.4155800000000003</v>
      </c>
      <c r="F9">
        <v>11.167199999999999</v>
      </c>
      <c r="G9">
        <v>9.0585799999999992</v>
      </c>
      <c r="H9">
        <v>8.3631799999999998</v>
      </c>
      <c r="I9">
        <v>9.2695100000000004</v>
      </c>
      <c r="J9">
        <v>8.8027700000000006</v>
      </c>
    </row>
    <row r="10" spans="1:10" x14ac:dyDescent="0.3">
      <c r="A10">
        <v>117</v>
      </c>
      <c r="B10">
        <v>8.8023399999999992</v>
      </c>
      <c r="C10">
        <v>9.4591999999999992</v>
      </c>
      <c r="D10">
        <v>9.9251199999999997</v>
      </c>
      <c r="E10">
        <v>9.8440700000000003</v>
      </c>
      <c r="F10">
        <v>11.610300000000001</v>
      </c>
      <c r="G10">
        <v>9.5419999999999998</v>
      </c>
      <c r="H10">
        <v>8.65517</v>
      </c>
      <c r="I10">
        <v>9.6857199999999999</v>
      </c>
      <c r="J10">
        <v>9.2122200000000003</v>
      </c>
    </row>
    <row r="11" spans="1:10" x14ac:dyDescent="0.3">
      <c r="A11">
        <v>130</v>
      </c>
      <c r="B11">
        <v>9.0955499999999994</v>
      </c>
      <c r="C11">
        <v>9.8990100000000005</v>
      </c>
      <c r="D11">
        <v>10.304399999999999</v>
      </c>
      <c r="E11">
        <v>10.2439</v>
      </c>
      <c r="F11">
        <v>12.0655</v>
      </c>
      <c r="G11">
        <v>10.0564</v>
      </c>
      <c r="H11">
        <v>8.96753</v>
      </c>
      <c r="I11">
        <v>10.111599999999999</v>
      </c>
      <c r="J11">
        <v>9.5656700000000008</v>
      </c>
    </row>
    <row r="12" spans="1:10" x14ac:dyDescent="0.3">
      <c r="A12">
        <v>143</v>
      </c>
      <c r="B12">
        <v>9.4104100000000006</v>
      </c>
      <c r="C12">
        <v>10.350300000000001</v>
      </c>
      <c r="D12">
        <v>10.708399999999999</v>
      </c>
      <c r="E12">
        <v>10.6839</v>
      </c>
      <c r="F12">
        <v>12.5092</v>
      </c>
      <c r="G12">
        <v>10.545</v>
      </c>
      <c r="H12">
        <v>9.2764299999999995</v>
      </c>
      <c r="I12">
        <v>10.53</v>
      </c>
      <c r="J12">
        <v>9.9266299999999994</v>
      </c>
    </row>
    <row r="13" spans="1:10" x14ac:dyDescent="0.3">
      <c r="A13">
        <v>156</v>
      </c>
      <c r="B13">
        <v>9.7146399999999993</v>
      </c>
      <c r="C13">
        <v>10.8131</v>
      </c>
      <c r="D13">
        <v>11.098599999999999</v>
      </c>
      <c r="E13">
        <v>11.1257</v>
      </c>
      <c r="F13">
        <v>13.0085</v>
      </c>
      <c r="G13">
        <v>11.054600000000001</v>
      </c>
      <c r="H13">
        <v>9.5648999999999997</v>
      </c>
      <c r="I13">
        <v>10.9573</v>
      </c>
      <c r="J13">
        <v>10.3124</v>
      </c>
    </row>
    <row r="14" spans="1:10" x14ac:dyDescent="0.3">
      <c r="A14">
        <v>169</v>
      </c>
      <c r="B14">
        <v>10.0327</v>
      </c>
      <c r="C14">
        <v>11.2598</v>
      </c>
      <c r="D14">
        <v>11.53</v>
      </c>
      <c r="E14">
        <v>11.535500000000001</v>
      </c>
      <c r="F14">
        <v>13.4946</v>
      </c>
      <c r="G14">
        <v>11.5555</v>
      </c>
      <c r="H14">
        <v>9.8908100000000001</v>
      </c>
      <c r="I14">
        <v>11.4206</v>
      </c>
      <c r="J14">
        <v>10.688800000000001</v>
      </c>
    </row>
    <row r="15" spans="1:10" x14ac:dyDescent="0.3">
      <c r="A15">
        <v>182</v>
      </c>
      <c r="B15">
        <v>10.347799999999999</v>
      </c>
      <c r="C15">
        <v>11.7355</v>
      </c>
      <c r="D15">
        <v>11.946899999999999</v>
      </c>
      <c r="E15">
        <v>12.0038</v>
      </c>
      <c r="F15">
        <v>14.0146</v>
      </c>
      <c r="G15">
        <v>12.0672</v>
      </c>
      <c r="H15">
        <v>10.178800000000001</v>
      </c>
      <c r="I15">
        <v>11.8573</v>
      </c>
      <c r="J15">
        <v>11.0457</v>
      </c>
    </row>
    <row r="16" spans="1:10" x14ac:dyDescent="0.3">
      <c r="A16">
        <v>195</v>
      </c>
      <c r="B16">
        <v>10.668200000000001</v>
      </c>
      <c r="C16">
        <v>12.2029</v>
      </c>
      <c r="D16">
        <v>12.3308</v>
      </c>
      <c r="E16">
        <v>12.456099999999999</v>
      </c>
      <c r="F16">
        <v>14.4747</v>
      </c>
      <c r="G16">
        <v>12.5579</v>
      </c>
      <c r="H16">
        <v>10.4962</v>
      </c>
      <c r="I16">
        <v>12.3118</v>
      </c>
      <c r="J16">
        <v>11.4733</v>
      </c>
    </row>
    <row r="17" spans="1:10" x14ac:dyDescent="0.3">
      <c r="A17">
        <v>208</v>
      </c>
      <c r="B17">
        <v>11.003</v>
      </c>
      <c r="C17">
        <v>12.729900000000001</v>
      </c>
      <c r="D17">
        <v>12.7997</v>
      </c>
      <c r="E17">
        <v>12.917199999999999</v>
      </c>
      <c r="F17">
        <v>15.019399999999999</v>
      </c>
      <c r="G17">
        <v>13.1226</v>
      </c>
      <c r="H17">
        <v>10.826700000000001</v>
      </c>
      <c r="I17">
        <v>12.7658</v>
      </c>
      <c r="J17">
        <v>11.835000000000001</v>
      </c>
    </row>
    <row r="18" spans="1:10" x14ac:dyDescent="0.3">
      <c r="A18">
        <v>221</v>
      </c>
      <c r="B18">
        <v>11.3162</v>
      </c>
      <c r="C18">
        <v>13.2088</v>
      </c>
      <c r="D18">
        <v>13.1737</v>
      </c>
      <c r="E18">
        <v>13.333500000000001</v>
      </c>
      <c r="F18">
        <v>15.5265</v>
      </c>
      <c r="G18">
        <v>13.6555</v>
      </c>
      <c r="H18">
        <v>11.1084</v>
      </c>
      <c r="I18">
        <v>13.199299999999999</v>
      </c>
      <c r="J18">
        <v>12.2219</v>
      </c>
    </row>
    <row r="19" spans="1:10" x14ac:dyDescent="0.3">
      <c r="A19">
        <v>234</v>
      </c>
      <c r="B19">
        <v>11.616</v>
      </c>
      <c r="C19">
        <v>13.687200000000001</v>
      </c>
      <c r="D19">
        <v>13.6258</v>
      </c>
      <c r="E19">
        <v>13.802099999999999</v>
      </c>
      <c r="F19">
        <v>16.029</v>
      </c>
      <c r="G19">
        <v>14.164999999999999</v>
      </c>
      <c r="H19">
        <v>11.4292</v>
      </c>
      <c r="I19">
        <v>13.6601</v>
      </c>
      <c r="J19">
        <v>12.6059</v>
      </c>
    </row>
    <row r="20" spans="1:10" x14ac:dyDescent="0.3">
      <c r="A20">
        <v>247</v>
      </c>
      <c r="B20">
        <v>11.9572</v>
      </c>
      <c r="C20">
        <v>14.1645</v>
      </c>
      <c r="D20">
        <v>2.5000000000000001E-4</v>
      </c>
      <c r="E20">
        <v>14.2608</v>
      </c>
      <c r="F20">
        <v>16.5837</v>
      </c>
      <c r="G20">
        <v>14.7064</v>
      </c>
      <c r="H20">
        <v>11.735799999999999</v>
      </c>
      <c r="I20">
        <v>14.129099999999999</v>
      </c>
      <c r="J20">
        <v>13.0161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4478-6B74-4788-9002-2D8AF3D366AF}">
  <dimension ref="A1:F20"/>
  <sheetViews>
    <sheetView workbookViewId="0">
      <selection activeCell="A15" sqref="A15:XFD15"/>
    </sheetView>
  </sheetViews>
  <sheetFormatPr defaultRowHeight="14" x14ac:dyDescent="0.3"/>
  <sheetData>
    <row r="1" spans="1:6" x14ac:dyDescent="0.3">
      <c r="A1" s="1" t="s">
        <v>10</v>
      </c>
      <c r="B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>
        <v>13</v>
      </c>
      <c r="B2">
        <v>6.59</v>
      </c>
      <c r="D2">
        <v>0</v>
      </c>
      <c r="E2">
        <v>1.49E-2</v>
      </c>
      <c r="F2">
        <v>6.4207000000000001</v>
      </c>
    </row>
    <row r="3" spans="1:6" x14ac:dyDescent="0.3">
      <c r="A3">
        <v>26</v>
      </c>
      <c r="B3">
        <v>6.59</v>
      </c>
    </row>
    <row r="4" spans="1:6" x14ac:dyDescent="0.3">
      <c r="A4">
        <v>39</v>
      </c>
      <c r="B4">
        <v>7.09</v>
      </c>
    </row>
    <row r="5" spans="1:6" x14ac:dyDescent="0.3">
      <c r="A5">
        <v>52</v>
      </c>
      <c r="B5">
        <v>7.26</v>
      </c>
    </row>
    <row r="6" spans="1:6" x14ac:dyDescent="0.3">
      <c r="A6">
        <v>65</v>
      </c>
      <c r="B6">
        <v>7.41</v>
      </c>
    </row>
    <row r="7" spans="1:6" x14ac:dyDescent="0.3">
      <c r="A7">
        <v>78</v>
      </c>
      <c r="B7">
        <v>7.57</v>
      </c>
    </row>
    <row r="8" spans="1:6" x14ac:dyDescent="0.3">
      <c r="A8">
        <v>91</v>
      </c>
      <c r="B8">
        <v>7.7</v>
      </c>
    </row>
    <row r="9" spans="1:6" x14ac:dyDescent="0.3">
      <c r="A9">
        <v>104</v>
      </c>
      <c r="B9">
        <v>7.85</v>
      </c>
    </row>
    <row r="10" spans="1:6" x14ac:dyDescent="0.3">
      <c r="A10">
        <v>117</v>
      </c>
      <c r="B10">
        <v>7.99</v>
      </c>
    </row>
    <row r="11" spans="1:6" x14ac:dyDescent="0.3">
      <c r="A11">
        <v>130</v>
      </c>
      <c r="B11">
        <v>8.15</v>
      </c>
    </row>
    <row r="12" spans="1:6" x14ac:dyDescent="0.3">
      <c r="A12">
        <v>143</v>
      </c>
      <c r="B12">
        <v>8.2799999999999994</v>
      </c>
    </row>
    <row r="13" spans="1:6" x14ac:dyDescent="0.3">
      <c r="A13">
        <v>156</v>
      </c>
      <c r="B13">
        <v>8.43</v>
      </c>
    </row>
    <row r="14" spans="1:6" x14ac:dyDescent="0.3">
      <c r="A14">
        <v>169</v>
      </c>
      <c r="B14">
        <v>8.57</v>
      </c>
    </row>
    <row r="15" spans="1:6" x14ac:dyDescent="0.3">
      <c r="A15">
        <v>182</v>
      </c>
      <c r="B15">
        <v>8.7200000000000006</v>
      </c>
    </row>
    <row r="16" spans="1:6" x14ac:dyDescent="0.3">
      <c r="A16">
        <v>195</v>
      </c>
      <c r="B16">
        <v>8.8699999999999992</v>
      </c>
    </row>
    <row r="17" spans="1:2" x14ac:dyDescent="0.3">
      <c r="A17">
        <v>208</v>
      </c>
      <c r="B17">
        <v>9.01</v>
      </c>
    </row>
    <row r="18" spans="1:2" x14ac:dyDescent="0.3">
      <c r="A18">
        <v>221</v>
      </c>
      <c r="B18">
        <v>9.16</v>
      </c>
    </row>
    <row r="19" spans="1:2" x14ac:dyDescent="0.3">
      <c r="A19">
        <v>234</v>
      </c>
      <c r="B19">
        <v>9.31</v>
      </c>
    </row>
    <row r="20" spans="1:2" x14ac:dyDescent="0.3">
      <c r="A20">
        <v>247</v>
      </c>
      <c r="B20">
        <v>9.4499999999999993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b1</vt:lpstr>
      <vt:lpstr>b2</vt:lpstr>
      <vt:lpstr>b3</vt:lpstr>
      <vt:lpstr>b4</vt:lpstr>
      <vt:lpstr>b5</vt:lpstr>
      <vt:lpstr>b6</vt:lpstr>
      <vt:lpstr>b7</vt:lpstr>
      <vt:lpstr>b8</vt:lpstr>
      <vt:lpstr>b9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竞予 张</dc:creator>
  <cp:lastModifiedBy>竞予 张</cp:lastModifiedBy>
  <dcterms:created xsi:type="dcterms:W3CDTF">2025-07-31T07:08:00Z</dcterms:created>
  <dcterms:modified xsi:type="dcterms:W3CDTF">2025-09-05T08:16:15Z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4D1D089E59F749D5B13B487503AF1154_12</vt:lpwstr>
  </property>
  <property fmtid="{D5CDD505-2E9C-101B-9397-08002B2CF9AE}" pid="3" name="KSOProductBuildVer">
    <vt:lpwstr>2052-12.1.0.16120</vt:lpwstr>
  </property>
</Properties>
</file>